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drawings/drawing10.xml" ContentType="application/vnd.openxmlformats-officedocument.drawingml.chartshapes+xml"/>
  <Override PartName="/xl/charts/chart4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Result\2022\"/>
    </mc:Choice>
  </mc:AlternateContent>
  <xr:revisionPtr revIDLastSave="0" documentId="13_ncr:1_{E69823AE-7469-4C2A-A529-752163FF4E6A}" xr6:coauthVersionLast="47" xr6:coauthVersionMax="47" xr10:uidLastSave="{00000000-0000-0000-0000-000000000000}"/>
  <bookViews>
    <workbookView xWindow="-7089" yWindow="-18617" windowWidth="33120" windowHeight="18720" xr2:uid="{00000000-000D-0000-FFFF-FFFF00000000}"/>
  </bookViews>
  <sheets>
    <sheet name="RACE2" sheetId="1" r:id="rId1"/>
    <sheet name="RACE2_Sec" sheetId="2" r:id="rId2"/>
    <sheet name="RACE2_Lap.C" sheetId="3" r:id="rId3"/>
    <sheet name="WU" sheetId="9" r:id="rId4"/>
    <sheet name="WU_Sec" sheetId="10" r:id="rId5"/>
    <sheet name="RACE1" sheetId="4" r:id="rId6"/>
    <sheet name="RACE1_Sec" sheetId="5" r:id="rId7"/>
    <sheet name="RACE1_Lap.C" sheetId="6" r:id="rId8"/>
    <sheet name="Grid1" sheetId="19" r:id="rId9"/>
    <sheet name="QF_Best" sheetId="7" r:id="rId10"/>
    <sheet name="QF_2nd" sheetId="8" r:id="rId11"/>
    <sheet name="QF_Sec" sheetId="18" r:id="rId12"/>
    <sheet name="ART" sheetId="15" r:id="rId13"/>
    <sheet name="ART2" sheetId="13" r:id="rId14"/>
    <sheet name="ART2_Sec" sheetId="14" r:id="rId15"/>
    <sheet name="ART1" sheetId="11" r:id="rId16"/>
    <sheet name="ART1_Sec" sheetId="12" r:id="rId17"/>
  </sheets>
  <externalReferences>
    <externalReference r:id="rId18"/>
    <externalReference r:id="rId19"/>
  </externalReferences>
  <definedNames>
    <definedName name="_xlnm.Print_Titles" localSheetId="15">'ART1'!$1:$1</definedName>
    <definedName name="_xlnm.Print_Titles" localSheetId="13">'ART2'!$1:$1</definedName>
    <definedName name="_xlnm.Print_Titles" localSheetId="8">Grid1!$1:$1</definedName>
    <definedName name="_xlnm.Print_Titles" localSheetId="9">QF_Best!$1:$1</definedName>
    <definedName name="_xlnm.Print_Titles" localSheetId="5">RACE1!$1:$1</definedName>
    <definedName name="_xlnm.Print_Titles" localSheetId="0">RACE2!$1:$1</definedName>
    <definedName name="_xlnm.Print_Titles" localSheetId="3">WU!$1:$1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<sst xmlns="http://schemas.openxmlformats.org/spreadsheetml/2006/main" count="32217" uniqueCount="11694">
  <si>
    <t>2022 / 5 / 22</t>
  </si>
  <si>
    <t xml:space="preserve">  :     </t>
  </si>
  <si>
    <t/>
  </si>
  <si>
    <t>Pos</t>
  </si>
  <si>
    <t>No</t>
  </si>
  <si>
    <t>Team</t>
  </si>
  <si>
    <t>Type</t>
  </si>
  <si>
    <t>Name</t>
  </si>
  <si>
    <t>Lap</t>
  </si>
  <si>
    <t>Total Time</t>
  </si>
  <si>
    <t>Gap</t>
  </si>
  <si>
    <t>Best Time</t>
  </si>
  <si>
    <t>1</t>
  </si>
  <si>
    <t>YAMAHA FACTORY RACING TEAM</t>
  </si>
  <si>
    <t>YZF-R1</t>
  </si>
  <si>
    <t>Katsuyuki NAKASUGA</t>
  </si>
  <si>
    <t>18</t>
  </si>
  <si>
    <t>32'50.687</t>
  </si>
  <si>
    <t>1'48.887</t>
  </si>
  <si>
    <t>2</t>
  </si>
  <si>
    <t>29</t>
  </si>
  <si>
    <t>YAMAHA FACTORY RACING TEAM 2</t>
  </si>
  <si>
    <t>Yuki OKAMOTO</t>
  </si>
  <si>
    <t>32'52.760</t>
  </si>
  <si>
    <t>2.072</t>
  </si>
  <si>
    <t>1'49.063</t>
  </si>
  <si>
    <t>3</t>
  </si>
  <si>
    <t>15</t>
  </si>
  <si>
    <t>YOSHIMURA SUZUKI RIDEWIN</t>
  </si>
  <si>
    <t>GSX-R1000R</t>
  </si>
  <si>
    <t>Kazuki WATANABE</t>
  </si>
  <si>
    <t>33'00.135</t>
  </si>
  <si>
    <t>9.448</t>
  </si>
  <si>
    <t>1'49.110</t>
  </si>
  <si>
    <t>4</t>
  </si>
  <si>
    <t>6</t>
  </si>
  <si>
    <t>Honda Suzuka Racing Team</t>
  </si>
  <si>
    <t>CBR1000RR-R</t>
  </si>
  <si>
    <t>Yudai KAMEI</t>
  </si>
  <si>
    <t>33'00.264</t>
  </si>
  <si>
    <t>9.576</t>
  </si>
  <si>
    <t>1'49.182</t>
  </si>
  <si>
    <t>5</t>
  </si>
  <si>
    <t>27</t>
  </si>
  <si>
    <t>AstemoHondaDreamSIRacing</t>
  </si>
  <si>
    <t>Kosuke SAKUMOTO</t>
  </si>
  <si>
    <t>33'11.417</t>
  </si>
  <si>
    <t>20.729</t>
  </si>
  <si>
    <t>1'49.303</t>
  </si>
  <si>
    <t>SDG Honda Racing</t>
  </si>
  <si>
    <t>Teppei NAGOE</t>
  </si>
  <si>
    <t>33'14.425</t>
  </si>
  <si>
    <t>23.738</t>
  </si>
  <si>
    <t>1'50.122</t>
  </si>
  <si>
    <t>7</t>
  </si>
  <si>
    <t>TOHO Racing</t>
  </si>
  <si>
    <t>Takuma KUNIMINE</t>
  </si>
  <si>
    <t>33'15.880</t>
  </si>
  <si>
    <t>25.192</t>
  </si>
  <si>
    <t>1'49.984</t>
  </si>
  <si>
    <t>8</t>
  </si>
  <si>
    <t>Honda Dream RT SAKURAI HONDA</t>
  </si>
  <si>
    <t>Sodo HAMAHARA</t>
  </si>
  <si>
    <t>33'23.010</t>
  </si>
  <si>
    <t>32.322</t>
  </si>
  <si>
    <t>1'49.927</t>
  </si>
  <si>
    <t>9</t>
  </si>
  <si>
    <t>Team ATJ</t>
  </si>
  <si>
    <t>Satoru IWATA</t>
  </si>
  <si>
    <t>33'31.689</t>
  </si>
  <si>
    <t>41.001</t>
  </si>
  <si>
    <t>1'51.234</t>
  </si>
  <si>
    <t>10</t>
  </si>
  <si>
    <t>28</t>
  </si>
  <si>
    <t>SDG Motor Sports RT HARC-PRO.</t>
  </si>
  <si>
    <t>Ikuhiro ENOKIDO</t>
  </si>
  <si>
    <t>33'34.784</t>
  </si>
  <si>
    <t>44.096</t>
  </si>
  <si>
    <t>1'50.507</t>
  </si>
  <si>
    <t>11</t>
  </si>
  <si>
    <t>SANMEI Team TARO PLUSONE</t>
  </si>
  <si>
    <t>M1000RR</t>
  </si>
  <si>
    <t>Taro SEKIGUCHI</t>
  </si>
  <si>
    <t>33'35.128</t>
  </si>
  <si>
    <t>44.441</t>
  </si>
  <si>
    <t>1'51.279</t>
  </si>
  <si>
    <t>12</t>
  </si>
  <si>
    <t>Team Kodama</t>
  </si>
  <si>
    <t>Yuta KODAMA</t>
  </si>
  <si>
    <t>33'41.875</t>
  </si>
  <si>
    <t>51.188</t>
  </si>
  <si>
    <t>1'51.530</t>
  </si>
  <si>
    <t>13</t>
  </si>
  <si>
    <t>KRP SANYOUKOUGYO RSITOH</t>
  </si>
  <si>
    <t>ZX-10RR</t>
  </si>
  <si>
    <t>Akira YANAGAWA</t>
  </si>
  <si>
    <t>33'48.858</t>
  </si>
  <si>
    <t>58.170</t>
  </si>
  <si>
    <t>1'51.840</t>
  </si>
  <si>
    <t>14</t>
  </si>
  <si>
    <t>BabyFace Powered by YOSHIMURA</t>
  </si>
  <si>
    <t>Kazuma TSUDA</t>
  </si>
  <si>
    <t>33'55.867</t>
  </si>
  <si>
    <t>1'05.179</t>
  </si>
  <si>
    <t>1'51.542</t>
  </si>
  <si>
    <t>17</t>
  </si>
  <si>
    <t>GOSHI Racing</t>
  </si>
  <si>
    <t>Reitoku KUROGI</t>
  </si>
  <si>
    <t>33'56.751</t>
  </si>
  <si>
    <t>1'06.063</t>
  </si>
  <si>
    <t>1'52.318</t>
  </si>
  <si>
    <t>16</t>
  </si>
  <si>
    <t>25</t>
  </si>
  <si>
    <t>Yuto TAJIRI</t>
  </si>
  <si>
    <t>34'07.031</t>
  </si>
  <si>
    <t>1'16.343</t>
  </si>
  <si>
    <t>1'53.194</t>
  </si>
  <si>
    <t>36</t>
  </si>
  <si>
    <t>Hiromichi KUNIKAWA</t>
  </si>
  <si>
    <t>34'07.270</t>
  </si>
  <si>
    <t>1'16.582</t>
  </si>
  <si>
    <t>1'53.180</t>
  </si>
  <si>
    <t>WaveinnR</t>
  </si>
  <si>
    <t>Shinichi NAKATOMI</t>
  </si>
  <si>
    <t>34'07.632</t>
  </si>
  <si>
    <t>1'16.944</t>
  </si>
  <si>
    <t>1'53.021</t>
  </si>
  <si>
    <t>19</t>
  </si>
  <si>
    <t>30</t>
  </si>
  <si>
    <t>EXEDY H.L.O RACING</t>
  </si>
  <si>
    <t>GSX-R1000</t>
  </si>
  <si>
    <t>Kota HIGUCHI</t>
  </si>
  <si>
    <t>34'18.731</t>
  </si>
  <si>
    <t>1'28.043</t>
  </si>
  <si>
    <t>1'52.709</t>
  </si>
  <si>
    <t>20</t>
  </si>
  <si>
    <t>26</t>
  </si>
  <si>
    <t>TONE RT SYNCEDGE4413 BMW</t>
  </si>
  <si>
    <t>S1000RR</t>
  </si>
  <si>
    <t>Tomoya HOSHINO</t>
  </si>
  <si>
    <t>34'19.077</t>
  </si>
  <si>
    <t>1'28.389</t>
  </si>
  <si>
    <t>1'53.094</t>
  </si>
  <si>
    <t>21</t>
  </si>
  <si>
    <t>56</t>
  </si>
  <si>
    <t>Webike team Norick YAMAHA</t>
  </si>
  <si>
    <t>Maiki ABE</t>
  </si>
  <si>
    <t>34'33.608</t>
  </si>
  <si>
    <t>1'42.920</t>
  </si>
  <si>
    <t>1'53.960</t>
  </si>
  <si>
    <t>22</t>
  </si>
  <si>
    <t>60</t>
  </si>
  <si>
    <t>Honda Ryokuyokai KUMAMOTO Racing</t>
  </si>
  <si>
    <t>Mitsuhiro YOSHIDA</t>
  </si>
  <si>
    <t>34'33.695</t>
  </si>
  <si>
    <t>1'43.008</t>
  </si>
  <si>
    <t>1'53.847</t>
  </si>
  <si>
    <t>23</t>
  </si>
  <si>
    <t>Murayama.Honda Dream.RT</t>
  </si>
  <si>
    <t>Yoshihiro KONNO</t>
  </si>
  <si>
    <t>34'33.723</t>
  </si>
  <si>
    <t>1'43.035</t>
  </si>
  <si>
    <t>1'53.786</t>
  </si>
  <si>
    <t>24</t>
  </si>
  <si>
    <t>31</t>
  </si>
  <si>
    <t>OGURA CLUTCH ORC with RIDE IN</t>
  </si>
  <si>
    <t>Yuichi TAKEDA</t>
  </si>
  <si>
    <t>34'40.009</t>
  </si>
  <si>
    <t>1'49.321</t>
  </si>
  <si>
    <t>1'54.872</t>
  </si>
  <si>
    <t>45</t>
  </si>
  <si>
    <t>Taira Promote Racing</t>
  </si>
  <si>
    <t>Takashi SUZUKI</t>
  </si>
  <si>
    <t>34'40.433</t>
  </si>
  <si>
    <t>1'49.746</t>
  </si>
  <si>
    <t>1'54.653</t>
  </si>
  <si>
    <t>Team TATARA aprilia</t>
  </si>
  <si>
    <t>RSV4 RF LE</t>
  </si>
  <si>
    <t>Ken EGUCHI</t>
  </si>
  <si>
    <t>34'44.319</t>
  </si>
  <si>
    <t>1'53.631</t>
  </si>
  <si>
    <t>1'54.648</t>
  </si>
  <si>
    <t>64</t>
  </si>
  <si>
    <t>Honda BlueHelmetsMSCKUMAMOTO</t>
  </si>
  <si>
    <t>Hiromasa OKADA</t>
  </si>
  <si>
    <t>33'26.764</t>
  </si>
  <si>
    <t>1Lap</t>
  </si>
  <si>
    <t>1'56.466</t>
  </si>
  <si>
    <t>Fastest Lap</t>
  </si>
  <si>
    <t>1'48.887 (3 / 18)</t>
  </si>
  <si>
    <t>154.531 km/h</t>
  </si>
  <si>
    <t>Entry :27    Start :27    Finish :27</t>
  </si>
  <si>
    <r>
      <t xml:space="preserve">JSB1000 RACE2 </t>
    </r>
    <r>
      <rPr>
        <b/>
        <sz val="13"/>
        <color indexed="8"/>
        <rFont val="ＭＳ Ｐゴシック"/>
        <family val="3"/>
        <charset val="128"/>
      </rPr>
      <t>決勝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</si>
  <si>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</si>
  <si>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</si>
  <si>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</si>
  <si>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</si>
  <si>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</si>
  <si>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</si>
  <si>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</si>
  <si>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</si>
  <si>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</si>
  <si>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</si>
  <si>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</si>
  <si>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</si>
  <si>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</si>
  <si>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</si>
  <si>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</si>
  <si>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</si>
  <si>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</si>
  <si>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</si>
  <si>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</si>
  <si>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</si>
  <si>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</si>
  <si>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</si>
  <si>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</si>
  <si>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</si>
  <si>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</si>
  <si>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</si>
  <si>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</si>
  <si>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</si>
  <si>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</si>
  <si>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</si>
  <si>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13Laps) *****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</si>
  <si>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 xml:space="preserve"> Katsuyuki NAKASUGA / YAMAHA FACTORY RACING TEAM</t>
    </r>
  </si>
  <si>
    <t>Start Time :12:28'02    Finish Time :13:00'52</t>
    <phoneticPr fontId="1"/>
  </si>
  <si>
    <t>正式結果</t>
    <rPh sb="0" eb="2">
      <t>セイシキ</t>
    </rPh>
    <phoneticPr fontId="1"/>
  </si>
  <si>
    <t>計時長</t>
    <phoneticPr fontId="10"/>
  </si>
  <si>
    <t>競技監督</t>
    <rPh sb="2" eb="4">
      <t>カントク</t>
    </rPh>
    <phoneticPr fontId="10"/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</si>
  <si>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</si>
  <si>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</si>
  <si>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</si>
  <si>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1 (Driver1)</t>
  </si>
  <si>
    <t xml:space="preserve"> Best Time</t>
  </si>
  <si>
    <t>154.531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</si>
  <si>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</si>
  <si>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</si>
  <si>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 xml:space="preserve"> Katsuyuki NAKASUGA</t>
    </r>
  </si>
  <si>
    <t xml:space="preserve"> Total Time</t>
  </si>
  <si>
    <t>Laps</t>
  </si>
  <si>
    <t xml:space="preserve"> Team</t>
  </si>
  <si>
    <t xml:space="preserve"> Average Lap Time</t>
  </si>
  <si>
    <t>1'49.351</t>
  </si>
  <si>
    <t xml:space="preserve"> Type</t>
  </si>
  <si>
    <t xml:space="preserve"> Today's Rank</t>
  </si>
  <si>
    <t>1 / 31</t>
  </si>
  <si>
    <t xml:space="preserve"> Today's Top Time</t>
  </si>
  <si>
    <t>1 (Driver2)</t>
  </si>
  <si>
    <t>Passing Time</t>
  </si>
  <si>
    <t>Lap Time</t>
  </si>
  <si>
    <t>Sec1</t>
  </si>
  <si>
    <t>Sec2</t>
  </si>
  <si>
    <t>Sec3</t>
  </si>
  <si>
    <t>Driver No</t>
  </si>
  <si>
    <t>21.230</t>
  </si>
  <si>
    <t>37.223</t>
  </si>
  <si>
    <t>53.264</t>
  </si>
  <si>
    <t>175.041</t>
  </si>
  <si>
    <t>1.</t>
  </si>
  <si>
    <t>1'51.717</t>
  </si>
  <si>
    <t>1'49.277</t>
  </si>
  <si>
    <t xml:space="preserve"> (6)</t>
  </si>
  <si>
    <t>19.156</t>
  </si>
  <si>
    <t>36.873</t>
  </si>
  <si>
    <t>53.248</t>
  </si>
  <si>
    <t>290.323</t>
  </si>
  <si>
    <t>2.</t>
  </si>
  <si>
    <t>3'40.994</t>
  </si>
  <si>
    <t>B 1'48.887</t>
  </si>
  <si>
    <t xml:space="preserve"> (1)</t>
  </si>
  <si>
    <t>19.036</t>
  </si>
  <si>
    <t>36.776</t>
  </si>
  <si>
    <t>53.075</t>
  </si>
  <si>
    <t>295.890</t>
  </si>
  <si>
    <t>3.</t>
  </si>
  <si>
    <t>5'29.881</t>
  </si>
  <si>
    <t>1'49.465</t>
  </si>
  <si>
    <t xml:space="preserve"> (13)</t>
  </si>
  <si>
    <t>19.357</t>
  </si>
  <si>
    <t>36.919</t>
  </si>
  <si>
    <t>53.189</t>
  </si>
  <si>
    <t>286.472</t>
  </si>
  <si>
    <t>4.</t>
  </si>
  <si>
    <t>7'19.346</t>
  </si>
  <si>
    <t xml:space="preserve"> (7)</t>
  </si>
  <si>
    <t>19.271</t>
  </si>
  <si>
    <t>36.811</t>
  </si>
  <si>
    <t>53.221</t>
  </si>
  <si>
    <t>288.000</t>
  </si>
  <si>
    <t>5.</t>
  </si>
  <si>
    <t>9'08.649</t>
  </si>
  <si>
    <t>1'49.354</t>
  </si>
  <si>
    <t xml:space="preserve"> (9)</t>
  </si>
  <si>
    <t>19.307</t>
  </si>
  <si>
    <t>36.820</t>
  </si>
  <si>
    <t>53.227</t>
  </si>
  <si>
    <t>288.770</t>
  </si>
  <si>
    <t>6.</t>
  </si>
  <si>
    <t>10'58.003</t>
  </si>
  <si>
    <t>1'49.486</t>
  </si>
  <si>
    <t xml:space="preserve"> (14)</t>
  </si>
  <si>
    <t>19.234</t>
  </si>
  <si>
    <t>36.877</t>
  </si>
  <si>
    <t>53.375</t>
  </si>
  <si>
    <t>7.</t>
  </si>
  <si>
    <t>12'47.489</t>
  </si>
  <si>
    <t>1'49.996</t>
  </si>
  <si>
    <t xml:space="preserve"> (17)</t>
  </si>
  <si>
    <t>19.380</t>
  </si>
  <si>
    <t>36.898</t>
  </si>
  <si>
    <t>53.718</t>
  </si>
  <si>
    <t>284.211</t>
  </si>
  <si>
    <t>8.</t>
  </si>
  <si>
    <t>14'37.485</t>
  </si>
  <si>
    <t>1'49.356</t>
  </si>
  <si>
    <t xml:space="preserve"> (10)</t>
  </si>
  <si>
    <t>19.359</t>
  </si>
  <si>
    <t>36.992</t>
  </si>
  <si>
    <t>53.005</t>
  </si>
  <si>
    <t>289.544</t>
  </si>
  <si>
    <t>9.</t>
  </si>
  <si>
    <t>16'26.841</t>
  </si>
  <si>
    <t>1'49.050</t>
  </si>
  <si>
    <t xml:space="preserve"> (2)</t>
  </si>
  <si>
    <t>19.073</t>
  </si>
  <si>
    <t>36.824</t>
  </si>
  <si>
    <t>53.153</t>
  </si>
  <si>
    <t>295.082</t>
  </si>
  <si>
    <t>10.</t>
  </si>
  <si>
    <t>18'15.891</t>
  </si>
  <si>
    <t>1'49.275</t>
  </si>
  <si>
    <t xml:space="preserve"> (5)</t>
  </si>
  <si>
    <t>19.023</t>
  </si>
  <si>
    <t>53.476</t>
  </si>
  <si>
    <t>296.703</t>
  </si>
  <si>
    <t>11.</t>
  </si>
  <si>
    <t>20'05.166</t>
  </si>
  <si>
    <t>1'49.545</t>
  </si>
  <si>
    <t xml:space="preserve"> (15)</t>
  </si>
  <si>
    <t>19.077</t>
  </si>
  <si>
    <t>37.017</t>
  </si>
  <si>
    <t>53.451</t>
  </si>
  <si>
    <t>292.683</t>
  </si>
  <si>
    <t>12.</t>
  </si>
  <si>
    <t>21'54.711</t>
  </si>
  <si>
    <t>1'49.433</t>
  </si>
  <si>
    <t xml:space="preserve"> (12)</t>
  </si>
  <si>
    <t>19.048</t>
  </si>
  <si>
    <t>36.936</t>
  </si>
  <si>
    <t>53.449</t>
  </si>
  <si>
    <t>293.478</t>
  </si>
  <si>
    <t>13.</t>
  </si>
  <si>
    <t>23'44.144</t>
  </si>
  <si>
    <t>1'49.367</t>
  </si>
  <si>
    <t xml:space="preserve"> (11)</t>
  </si>
  <si>
    <t>19.018</t>
  </si>
  <si>
    <t>37.014</t>
  </si>
  <si>
    <t>53.335</t>
  </si>
  <si>
    <t>14.</t>
  </si>
  <si>
    <t>25'33.511</t>
  </si>
  <si>
    <t>1'49.312</t>
  </si>
  <si>
    <t xml:space="preserve"> (8)</t>
  </si>
  <si>
    <t>19.100</t>
  </si>
  <si>
    <t>36.828</t>
  </si>
  <si>
    <t>53.384</t>
  </si>
  <si>
    <t>15.</t>
  </si>
  <si>
    <t>27'22.823</t>
  </si>
  <si>
    <t>1'49.555</t>
  </si>
  <si>
    <t xml:space="preserve"> (16)</t>
  </si>
  <si>
    <t>19.009</t>
  </si>
  <si>
    <t>37.062</t>
  </si>
  <si>
    <t>53.484</t>
  </si>
  <si>
    <t>16.</t>
  </si>
  <si>
    <t>29'12.378</t>
  </si>
  <si>
    <t>1'49.188</t>
  </si>
  <si>
    <t xml:space="preserve"> (4)</t>
  </si>
  <si>
    <t>19.027</t>
  </si>
  <si>
    <t>36.800</t>
  </si>
  <si>
    <t>53.361</t>
  </si>
  <si>
    <t>17.</t>
  </si>
  <si>
    <t>31'01.566</t>
  </si>
  <si>
    <t>1'49.121</t>
  </si>
  <si>
    <t xml:space="preserve"> (3)</t>
  </si>
  <si>
    <t>18.995</t>
  </si>
  <si>
    <t>36.770</t>
  </si>
  <si>
    <t>53.356</t>
  </si>
  <si>
    <t>18.</t>
  </si>
  <si>
    <t>2 (Driver1)</t>
  </si>
  <si>
    <t>153.069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</si>
  <si>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  <r>
      <rPr>
        <b/>
        <sz val="8"/>
        <color indexed="8"/>
        <rFont val="Arial"/>
        <family val="2"/>
      </rPr>
      <t xml:space="preserve"> Sodo HAMAHARA</t>
    </r>
  </si>
  <si>
    <t>1'51.097</t>
  </si>
  <si>
    <t>6 / 31</t>
  </si>
  <si>
    <t>2 (Driver2)</t>
  </si>
  <si>
    <t>22.173</t>
  </si>
  <si>
    <t>38.138</t>
  </si>
  <si>
    <t>54.044</t>
  </si>
  <si>
    <t>170.616</t>
  </si>
  <si>
    <t>1'54.355</t>
  </si>
  <si>
    <t>B 1'49.927</t>
  </si>
  <si>
    <t>19.407</t>
  </si>
  <si>
    <t>36.965</t>
  </si>
  <si>
    <t>53.555</t>
  </si>
  <si>
    <t>3'44.282</t>
  </si>
  <si>
    <t>1'50.459</t>
  </si>
  <si>
    <t>19.589</t>
  </si>
  <si>
    <t>37.199</t>
  </si>
  <si>
    <t>53.671</t>
  </si>
  <si>
    <t>5'34.741</t>
  </si>
  <si>
    <t>1'51.010</t>
  </si>
  <si>
    <t>19.474</t>
  </si>
  <si>
    <t>37.701</t>
  </si>
  <si>
    <t>53.835</t>
  </si>
  <si>
    <t>294.278</t>
  </si>
  <si>
    <t>7'25.751</t>
  </si>
  <si>
    <t>1'50.706</t>
  </si>
  <si>
    <t>19.506</t>
  </si>
  <si>
    <t>37.232</t>
  </si>
  <si>
    <t>53.968</t>
  </si>
  <si>
    <t>291.105</t>
  </si>
  <si>
    <t>9'16.457</t>
  </si>
  <si>
    <t>1'50.453</t>
  </si>
  <si>
    <t>19.488</t>
  </si>
  <si>
    <t>37.070</t>
  </si>
  <si>
    <t>53.895</t>
  </si>
  <si>
    <t>285.714</t>
  </si>
  <si>
    <t>11'06.910</t>
  </si>
  <si>
    <t>1'50.719</t>
  </si>
  <si>
    <t>19.587</t>
  </si>
  <si>
    <t>37.146</t>
  </si>
  <si>
    <t>53.986</t>
  </si>
  <si>
    <t>12'57.629</t>
  </si>
  <si>
    <t>1'50.941</t>
  </si>
  <si>
    <t>19.612</t>
  </si>
  <si>
    <t>37.247</t>
  </si>
  <si>
    <t>54.082</t>
  </si>
  <si>
    <t>284.960</t>
  </si>
  <si>
    <t>14'48.570</t>
  </si>
  <si>
    <t>1'50.891</t>
  </si>
  <si>
    <t>19.569</t>
  </si>
  <si>
    <t>37.225</t>
  </si>
  <si>
    <t>54.097</t>
  </si>
  <si>
    <t>16'39.461</t>
  </si>
  <si>
    <t>1'51.192</t>
  </si>
  <si>
    <t>19.642</t>
  </si>
  <si>
    <t>37.258</t>
  </si>
  <si>
    <t>54.292</t>
  </si>
  <si>
    <t>18'30.653</t>
  </si>
  <si>
    <t>1'51.339</t>
  </si>
  <si>
    <t>19.686</t>
  </si>
  <si>
    <t>37.237</t>
  </si>
  <si>
    <t>54.416</t>
  </si>
  <si>
    <t>20'21.992</t>
  </si>
  <si>
    <t>1'51.445</t>
  </si>
  <si>
    <t>19.684</t>
  </si>
  <si>
    <t>37.426</t>
  </si>
  <si>
    <t>54.335</t>
  </si>
  <si>
    <t>22'13.437</t>
  </si>
  <si>
    <t>1'51.376</t>
  </si>
  <si>
    <t>19.590</t>
  </si>
  <si>
    <t>37.495</t>
  </si>
  <si>
    <t>54.291</t>
  </si>
  <si>
    <t>24'04.813</t>
  </si>
  <si>
    <t>1'51.588</t>
  </si>
  <si>
    <t>19.640</t>
  </si>
  <si>
    <t>37.588</t>
  </si>
  <si>
    <t>54.360</t>
  </si>
  <si>
    <t>25'56.401</t>
  </si>
  <si>
    <t>1'51.342</t>
  </si>
  <si>
    <t>19.643</t>
  </si>
  <si>
    <t>37.413</t>
  </si>
  <si>
    <t>54.286</t>
  </si>
  <si>
    <t>287.234</t>
  </si>
  <si>
    <t>27'47.743</t>
  </si>
  <si>
    <t>1'51.471</t>
  </si>
  <si>
    <t>37.471</t>
  </si>
  <si>
    <t>54.410</t>
  </si>
  <si>
    <t>29'39.214</t>
  </si>
  <si>
    <t>1'51.425</t>
  </si>
  <si>
    <t>19.560</t>
  </si>
  <si>
    <t>37.482</t>
  </si>
  <si>
    <t>54.383</t>
  </si>
  <si>
    <t>31'30.639</t>
  </si>
  <si>
    <t>1'52.371</t>
  </si>
  <si>
    <t>19.681</t>
  </si>
  <si>
    <t>37.941</t>
  </si>
  <si>
    <t>54.749</t>
  </si>
  <si>
    <t>3 (Driver1)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</si>
  <si>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 xml:space="preserve"> Takuma KUNIMINE</t>
    </r>
  </si>
  <si>
    <t>3 (Driver2)</t>
  </si>
  <si>
    <t>152.990</t>
  </si>
  <si>
    <t>1'50.738</t>
  </si>
  <si>
    <t>7 / 31</t>
  </si>
  <si>
    <t>21.887</t>
  </si>
  <si>
    <t>37.816</t>
  </si>
  <si>
    <t>53.616</t>
  </si>
  <si>
    <t>188.482</t>
  </si>
  <si>
    <t>1'53.319</t>
  </si>
  <si>
    <t>B 1'49.984</t>
  </si>
  <si>
    <t>19.257</t>
  </si>
  <si>
    <t>37.095</t>
  </si>
  <si>
    <t>53.632</t>
  </si>
  <si>
    <t>297.521</t>
  </si>
  <si>
    <t>3'43.303</t>
  </si>
  <si>
    <t>1'50.817</t>
  </si>
  <si>
    <t>19.429</t>
  </si>
  <si>
    <t>37.356</t>
  </si>
  <si>
    <t>54.032</t>
  </si>
  <si>
    <t>5'34.120</t>
  </si>
  <si>
    <t>1'50.665</t>
  </si>
  <si>
    <t>37.392</t>
  </si>
  <si>
    <t>54.016</t>
  </si>
  <si>
    <t>7'24.785</t>
  </si>
  <si>
    <t>1'50.828</t>
  </si>
  <si>
    <t>19.450</t>
  </si>
  <si>
    <t>53.907</t>
  </si>
  <si>
    <t>9'15.613</t>
  </si>
  <si>
    <t>1'50.601</t>
  </si>
  <si>
    <t>19.413</t>
  </si>
  <si>
    <t>37.319</t>
  </si>
  <si>
    <t>53.869</t>
  </si>
  <si>
    <t>11'06.214</t>
  </si>
  <si>
    <t>1'50.773</t>
  </si>
  <si>
    <t>19.408</t>
  </si>
  <si>
    <t>37.315</t>
  </si>
  <si>
    <t>54.050</t>
  </si>
  <si>
    <t>291.892</t>
  </si>
  <si>
    <t>12'56.987</t>
  </si>
  <si>
    <t>1'50.976</t>
  </si>
  <si>
    <t>19.495</t>
  </si>
  <si>
    <t>37.532</t>
  </si>
  <si>
    <t>53.949</t>
  </si>
  <si>
    <t>14'47.963</t>
  </si>
  <si>
    <t>1'50.664</t>
  </si>
  <si>
    <t>19.432</t>
  </si>
  <si>
    <t>37.350</t>
  </si>
  <si>
    <t>53.882</t>
  </si>
  <si>
    <t>16'38.627</t>
  </si>
  <si>
    <t>1'50.880</t>
  </si>
  <si>
    <t>19.489</t>
  </si>
  <si>
    <t>37.400</t>
  </si>
  <si>
    <t>53.991</t>
  </si>
  <si>
    <t>18'29.507</t>
  </si>
  <si>
    <t>1'50.582</t>
  </si>
  <si>
    <t>19.402</t>
  </si>
  <si>
    <t>37.271</t>
  </si>
  <si>
    <t>53.909</t>
  </si>
  <si>
    <t>20'20.089</t>
  </si>
  <si>
    <t>1'50.973</t>
  </si>
  <si>
    <t>19.332</t>
  </si>
  <si>
    <t>37.565</t>
  </si>
  <si>
    <t>54.076</t>
  </si>
  <si>
    <t>22'11.062</t>
  </si>
  <si>
    <t>1'50.699</t>
  </si>
  <si>
    <t>37.363</t>
  </si>
  <si>
    <t>53.848</t>
  </si>
  <si>
    <t>24'01.761</t>
  </si>
  <si>
    <t>1'50.679</t>
  </si>
  <si>
    <t>19.442</t>
  </si>
  <si>
    <t>37.414</t>
  </si>
  <si>
    <t>53.823</t>
  </si>
  <si>
    <t>25'52.440</t>
  </si>
  <si>
    <t>1'50.570</t>
  </si>
  <si>
    <t>19.462</t>
  </si>
  <si>
    <t>37.248</t>
  </si>
  <si>
    <t>53.860</t>
  </si>
  <si>
    <t>27'43.010</t>
  </si>
  <si>
    <t>1'50.577</t>
  </si>
  <si>
    <t>19.335</t>
  </si>
  <si>
    <t>37.310</t>
  </si>
  <si>
    <t>53.932</t>
  </si>
  <si>
    <t>29'33.587</t>
  </si>
  <si>
    <t>1'51.442</t>
  </si>
  <si>
    <t>19.322</t>
  </si>
  <si>
    <t>37.397</t>
  </si>
  <si>
    <t>54.723</t>
  </si>
  <si>
    <t>31'25.029</t>
  </si>
  <si>
    <t>1'50.851</t>
  </si>
  <si>
    <t>19.439</t>
  </si>
  <si>
    <t>37.424</t>
  </si>
  <si>
    <t>53.988</t>
  </si>
  <si>
    <t>5 (Driver1)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</si>
  <si>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 xml:space="preserve"> Teppei NAGOE</t>
    </r>
  </si>
  <si>
    <t>5 (Driver2)</t>
  </si>
  <si>
    <t>152.798</t>
  </si>
  <si>
    <t>1'50.608</t>
  </si>
  <si>
    <t>8 / 31</t>
  </si>
  <si>
    <t>21.833</t>
  </si>
  <si>
    <t>38.271</t>
  </si>
  <si>
    <t>53.975</t>
  </si>
  <si>
    <t>178.808</t>
  </si>
  <si>
    <t>1'54.079</t>
  </si>
  <si>
    <t>B 1'50.122</t>
  </si>
  <si>
    <t>19.460</t>
  </si>
  <si>
    <t>36.958</t>
  </si>
  <si>
    <t>53.704</t>
  </si>
  <si>
    <t>3'44.201</t>
  </si>
  <si>
    <t>1'50.448</t>
  </si>
  <si>
    <t>19.509</t>
  </si>
  <si>
    <t>53.707</t>
  </si>
  <si>
    <t>5'34.649</t>
  </si>
  <si>
    <t>1'50.296</t>
  </si>
  <si>
    <t>19.330</t>
  </si>
  <si>
    <t>37.043</t>
  </si>
  <si>
    <t>53.923</t>
  </si>
  <si>
    <t>7'24.945</t>
  </si>
  <si>
    <t>1'50.887</t>
  </si>
  <si>
    <t>37.507</t>
  </si>
  <si>
    <t>53.938</t>
  </si>
  <si>
    <t>9'15.832</t>
  </si>
  <si>
    <t>1'50.812</t>
  </si>
  <si>
    <t>19.301</t>
  </si>
  <si>
    <t>37.473</t>
  </si>
  <si>
    <t>54.038</t>
  </si>
  <si>
    <t>11'06.644</t>
  </si>
  <si>
    <t>1'50.520</t>
  </si>
  <si>
    <t>19.369</t>
  </si>
  <si>
    <t>37.182</t>
  </si>
  <si>
    <t>53.969</t>
  </si>
  <si>
    <t>12'57.164</t>
  </si>
  <si>
    <t>1'50.627</t>
  </si>
  <si>
    <t>19.435</t>
  </si>
  <si>
    <t>37.161</t>
  </si>
  <si>
    <t>54.031</t>
  </si>
  <si>
    <t>14'47.791</t>
  </si>
  <si>
    <t>1'50.549</t>
  </si>
  <si>
    <t>19.351</t>
  </si>
  <si>
    <t>37.065</t>
  </si>
  <si>
    <t>54.133</t>
  </si>
  <si>
    <t>16'38.340</t>
  </si>
  <si>
    <t>1'50.340</t>
  </si>
  <si>
    <t>37.026</t>
  </si>
  <si>
    <t>53.912</t>
  </si>
  <si>
    <t>18'28.680</t>
  </si>
  <si>
    <t>1'50.133</t>
  </si>
  <si>
    <t>19.383</t>
  </si>
  <si>
    <t>36.917</t>
  </si>
  <si>
    <t>53.833</t>
  </si>
  <si>
    <t>20'18.813</t>
  </si>
  <si>
    <t>1'50.405</t>
  </si>
  <si>
    <t>37.072</t>
  </si>
  <si>
    <t>53.904</t>
  </si>
  <si>
    <t>22'09.218</t>
  </si>
  <si>
    <t>1'50.419</t>
  </si>
  <si>
    <t>19.354</t>
  </si>
  <si>
    <t>37.028</t>
  </si>
  <si>
    <t>54.037</t>
  </si>
  <si>
    <t>23'59.637</t>
  </si>
  <si>
    <t>1'50.470</t>
  </si>
  <si>
    <t>19.418</t>
  </si>
  <si>
    <t>37.030</t>
  </si>
  <si>
    <t>54.022</t>
  </si>
  <si>
    <t>25'50.107</t>
  </si>
  <si>
    <t>1'51.055</t>
  </si>
  <si>
    <t>19.501</t>
  </si>
  <si>
    <t>37.302</t>
  </si>
  <si>
    <t>54.252</t>
  </si>
  <si>
    <t>27'41.162</t>
  </si>
  <si>
    <t>1'51.201</t>
  </si>
  <si>
    <t>19.514</t>
  </si>
  <si>
    <t>37.451</t>
  </si>
  <si>
    <t>54.236</t>
  </si>
  <si>
    <t>29'32.363</t>
  </si>
  <si>
    <t>1'51.041</t>
  </si>
  <si>
    <t>19.419</t>
  </si>
  <si>
    <t>37.375</t>
  </si>
  <si>
    <t>54.247</t>
  </si>
  <si>
    <t>31'23.404</t>
  </si>
  <si>
    <t>1'51.021</t>
  </si>
  <si>
    <t>19.410</t>
  </si>
  <si>
    <t>37.395</t>
  </si>
  <si>
    <t>54.216</t>
  </si>
  <si>
    <t>6 (Driver1)</t>
  </si>
  <si>
    <t>154.113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</si>
  <si>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  <r>
      <rPr>
        <b/>
        <sz val="8"/>
        <color indexed="8"/>
        <rFont val="Arial"/>
        <family val="2"/>
      </rPr>
      <t xml:space="preserve"> Yudai KAMEI</t>
    </r>
  </si>
  <si>
    <t>1'49.929</t>
  </si>
  <si>
    <t>4 / 31</t>
  </si>
  <si>
    <t>6 (Driver2)</t>
  </si>
  <si>
    <t>21.067</t>
  </si>
  <si>
    <t>53.332</t>
  </si>
  <si>
    <t>169.545</t>
  </si>
  <si>
    <t>1'51.464</t>
  </si>
  <si>
    <t>B 1'49.182</t>
  </si>
  <si>
    <t>19.266</t>
  </si>
  <si>
    <t>36.839</t>
  </si>
  <si>
    <t>53.077</t>
  </si>
  <si>
    <t>3'40.646</t>
  </si>
  <si>
    <t>1'49.186</t>
  </si>
  <si>
    <t>19.237</t>
  </si>
  <si>
    <t>36.710</t>
  </si>
  <si>
    <t>53.239</t>
  </si>
  <si>
    <t>5'29.832</t>
  </si>
  <si>
    <t>1'49.448</t>
  </si>
  <si>
    <t>19.327</t>
  </si>
  <si>
    <t>36.783</t>
  </si>
  <si>
    <t>53.338</t>
  </si>
  <si>
    <t>7'19.280</t>
  </si>
  <si>
    <t>1'49.308</t>
  </si>
  <si>
    <t>19.243</t>
  </si>
  <si>
    <t>36.749</t>
  </si>
  <si>
    <t>53.316</t>
  </si>
  <si>
    <t>9'08.588</t>
  </si>
  <si>
    <t>1'49.339</t>
  </si>
  <si>
    <t>19.275</t>
  </si>
  <si>
    <t>36.648</t>
  </si>
  <si>
    <t>53.416</t>
  </si>
  <si>
    <t>10'57.927</t>
  </si>
  <si>
    <t>1'49.525</t>
  </si>
  <si>
    <t>19.235</t>
  </si>
  <si>
    <t>36.751</t>
  </si>
  <si>
    <t>53.539</t>
  </si>
  <si>
    <t>12'47.452</t>
  </si>
  <si>
    <t>1'49.954</t>
  </si>
  <si>
    <t>36.769</t>
  </si>
  <si>
    <t>53.855</t>
  </si>
  <si>
    <t>14'37.406</t>
  </si>
  <si>
    <t>1'50.439</t>
  </si>
  <si>
    <t>19.426</t>
  </si>
  <si>
    <t>37.305</t>
  </si>
  <si>
    <t>53.708</t>
  </si>
  <si>
    <t>16'27.845</t>
  </si>
  <si>
    <t>1'51.308</t>
  </si>
  <si>
    <t>19.620</t>
  </si>
  <si>
    <t>37.640</t>
  </si>
  <si>
    <t>54.048</t>
  </si>
  <si>
    <t>18'19.153</t>
  </si>
  <si>
    <t>1'50.004</t>
  </si>
  <si>
    <t>19.302</t>
  </si>
  <si>
    <t>36.982</t>
  </si>
  <si>
    <t>53.720</t>
  </si>
  <si>
    <t>20'09.157</t>
  </si>
  <si>
    <t>1'50.079</t>
  </si>
  <si>
    <t>19.263</t>
  </si>
  <si>
    <t>37.055</t>
  </si>
  <si>
    <t>53.761</t>
  </si>
  <si>
    <t>21'59.236</t>
  </si>
  <si>
    <t>1'50.173</t>
  </si>
  <si>
    <t>19.291</t>
  </si>
  <si>
    <t>37.064</t>
  </si>
  <si>
    <t>53.818</t>
  </si>
  <si>
    <t>23'49.409</t>
  </si>
  <si>
    <t>1'49.648</t>
  </si>
  <si>
    <t>19.213</t>
  </si>
  <si>
    <t>36.876</t>
  </si>
  <si>
    <t>53.559</t>
  </si>
  <si>
    <t>25'39.057</t>
  </si>
  <si>
    <t>1'49.960</t>
  </si>
  <si>
    <t>19.297</t>
  </si>
  <si>
    <t>36.937</t>
  </si>
  <si>
    <t>53.726</t>
  </si>
  <si>
    <t>27'29.017</t>
  </si>
  <si>
    <t>1'50.865</t>
  </si>
  <si>
    <t>19.288</t>
  </si>
  <si>
    <t>37.274</t>
  </si>
  <si>
    <t>54.303</t>
  </si>
  <si>
    <t>29'19.882</t>
  </si>
  <si>
    <t>1'50.027</t>
  </si>
  <si>
    <t>19.311</t>
  </si>
  <si>
    <t>53.780</t>
  </si>
  <si>
    <t>31'09.909</t>
  </si>
  <si>
    <t>1'50.355</t>
  </si>
  <si>
    <t>19.660</t>
  </si>
  <si>
    <t>37.098</t>
  </si>
  <si>
    <t>53.597</t>
  </si>
  <si>
    <t>7 (Driver1)</t>
  </si>
  <si>
    <t>147.878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</si>
  <si>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  <r>
      <rPr>
        <b/>
        <sz val="8"/>
        <color indexed="8"/>
        <rFont val="Arial"/>
        <family val="2"/>
      </rPr>
      <t xml:space="preserve"> Yoshihiro KONNO</t>
    </r>
  </si>
  <si>
    <t>1'54.930</t>
  </si>
  <si>
    <t>21 / 31</t>
  </si>
  <si>
    <t>7 (Driver2)</t>
  </si>
  <si>
    <t>23.476</t>
  </si>
  <si>
    <t>40.165</t>
  </si>
  <si>
    <t>56.260</t>
  </si>
  <si>
    <t>200.371</t>
  </si>
  <si>
    <t>1'59.901</t>
  </si>
  <si>
    <t>B 1'53.786</t>
  </si>
  <si>
    <t>19.822</t>
  </si>
  <si>
    <t>38.380</t>
  </si>
  <si>
    <t>55.584</t>
  </si>
  <si>
    <t>3'53.687</t>
  </si>
  <si>
    <t>1'54.679</t>
  </si>
  <si>
    <t>19.926</t>
  </si>
  <si>
    <t>38.481</t>
  </si>
  <si>
    <t>56.272</t>
  </si>
  <si>
    <t>5'48.366</t>
  </si>
  <si>
    <t>1'55.176</t>
  </si>
  <si>
    <t>20.182</t>
  </si>
  <si>
    <t>38.805</t>
  </si>
  <si>
    <t>56.189</t>
  </si>
  <si>
    <t>274.112</t>
  </si>
  <si>
    <t>7'43.542</t>
  </si>
  <si>
    <t>1'55.261</t>
  </si>
  <si>
    <t>20.111</t>
  </si>
  <si>
    <t>38.856</t>
  </si>
  <si>
    <t>56.294</t>
  </si>
  <si>
    <t>9'38.803</t>
  </si>
  <si>
    <t>1'54.802</t>
  </si>
  <si>
    <t>19.876</t>
  </si>
  <si>
    <t>38.911</t>
  </si>
  <si>
    <t>56.015</t>
  </si>
  <si>
    <t>11'33.605</t>
  </si>
  <si>
    <t>1'54.843</t>
  </si>
  <si>
    <t>19.946</t>
  </si>
  <si>
    <t>38.777</t>
  </si>
  <si>
    <t>56.120</t>
  </si>
  <si>
    <t>13'28.448</t>
  </si>
  <si>
    <t>1'55.047</t>
  </si>
  <si>
    <t>19.994</t>
  </si>
  <si>
    <t>38.824</t>
  </si>
  <si>
    <t>56.229</t>
  </si>
  <si>
    <t>15'23.495</t>
  </si>
  <si>
    <t>1'55.065</t>
  </si>
  <si>
    <t>19.909</t>
  </si>
  <si>
    <t>38.929</t>
  </si>
  <si>
    <t>56.227</t>
  </si>
  <si>
    <t>17'18.560</t>
  </si>
  <si>
    <t>1'55.201</t>
  </si>
  <si>
    <t>20.055</t>
  </si>
  <si>
    <t>38.864</t>
  </si>
  <si>
    <t>56.282</t>
  </si>
  <si>
    <t>19'13.761</t>
  </si>
  <si>
    <t>1'54.953</t>
  </si>
  <si>
    <t>19.968</t>
  </si>
  <si>
    <t>38.790</t>
  </si>
  <si>
    <t>56.195</t>
  </si>
  <si>
    <t>21'08.714</t>
  </si>
  <si>
    <t>1'55.122</t>
  </si>
  <si>
    <t>20.078</t>
  </si>
  <si>
    <t>38.977</t>
  </si>
  <si>
    <t>56.067</t>
  </si>
  <si>
    <t>23'03.836</t>
  </si>
  <si>
    <t>1'54.949</t>
  </si>
  <si>
    <t>20.011</t>
  </si>
  <si>
    <t>38.909</t>
  </si>
  <si>
    <t>56.029</t>
  </si>
  <si>
    <t>24'58.785</t>
  </si>
  <si>
    <t>1'54.510</t>
  </si>
  <si>
    <t>19.767</t>
  </si>
  <si>
    <t>38.775</t>
  </si>
  <si>
    <t>55.968</t>
  </si>
  <si>
    <t>26'53.295</t>
  </si>
  <si>
    <t>1'54.836</t>
  </si>
  <si>
    <t>19.856</t>
  </si>
  <si>
    <t>38.779</t>
  </si>
  <si>
    <t>56.201</t>
  </si>
  <si>
    <t>28'48.131</t>
  </si>
  <si>
    <t>1'54.868</t>
  </si>
  <si>
    <t>20.006</t>
  </si>
  <si>
    <t>38.802</t>
  </si>
  <si>
    <t>56.060</t>
  </si>
  <si>
    <t>30'42.999</t>
  </si>
  <si>
    <t>19.894</t>
  </si>
  <si>
    <t>38.825</t>
  </si>
  <si>
    <t>56.211</t>
  </si>
  <si>
    <t>32'37.929</t>
  </si>
  <si>
    <t>1'55.794</t>
  </si>
  <si>
    <t>39.351</t>
  </si>
  <si>
    <t>56.567</t>
  </si>
  <si>
    <t>8 (Driver1)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</si>
  <si>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 xml:space="preserve"> Satoru IWATA</t>
    </r>
  </si>
  <si>
    <t>8 (Driver2)</t>
  </si>
  <si>
    <t>151.270</t>
  </si>
  <si>
    <t>1'51.586</t>
  </si>
  <si>
    <t>10 / 31</t>
  </si>
  <si>
    <t>21.559</t>
  </si>
  <si>
    <t>38.510</t>
  </si>
  <si>
    <t>54.643</t>
  </si>
  <si>
    <t>185.249</t>
  </si>
  <si>
    <t>1'54.712</t>
  </si>
  <si>
    <t>B 1'51.234</t>
  </si>
  <si>
    <t>19.400</t>
  </si>
  <si>
    <t>37.525</t>
  </si>
  <si>
    <t>54.309</t>
  </si>
  <si>
    <t>3'45.946</t>
  </si>
  <si>
    <t>1'51.585</t>
  </si>
  <si>
    <t>19.594</t>
  </si>
  <si>
    <t>37.568</t>
  </si>
  <si>
    <t>54.423</t>
  </si>
  <si>
    <t>5'37.531</t>
  </si>
  <si>
    <t>1'51.640</t>
  </si>
  <si>
    <t>19.498</t>
  </si>
  <si>
    <t>37.684</t>
  </si>
  <si>
    <t>54.458</t>
  </si>
  <si>
    <t>7'29.171</t>
  </si>
  <si>
    <t>1'51.891</t>
  </si>
  <si>
    <t>37.693</t>
  </si>
  <si>
    <t>54.556</t>
  </si>
  <si>
    <t>9'21.062</t>
  </si>
  <si>
    <t>1'51.372</t>
  </si>
  <si>
    <t>19.502</t>
  </si>
  <si>
    <t>37.485</t>
  </si>
  <si>
    <t>54.385</t>
  </si>
  <si>
    <t>11'12.434</t>
  </si>
  <si>
    <t>1'51.578</t>
  </si>
  <si>
    <t>19.487</t>
  </si>
  <si>
    <t>37.741</t>
  </si>
  <si>
    <t>54.350</t>
  </si>
  <si>
    <t>13'04.012</t>
  </si>
  <si>
    <t>1'51.338</t>
  </si>
  <si>
    <t>19.588</t>
  </si>
  <si>
    <t>37.453</t>
  </si>
  <si>
    <t>54.297</t>
  </si>
  <si>
    <t>14'55.350</t>
  </si>
  <si>
    <t>1'51.529</t>
  </si>
  <si>
    <t>19.575</t>
  </si>
  <si>
    <t>37.604</t>
  </si>
  <si>
    <t>16'46.879</t>
  </si>
  <si>
    <t>1'51.826</t>
  </si>
  <si>
    <t>19.503</t>
  </si>
  <si>
    <t>37.643</t>
  </si>
  <si>
    <t>54.680</t>
  </si>
  <si>
    <t>18'38.705</t>
  </si>
  <si>
    <t>1'51.926</t>
  </si>
  <si>
    <t>19.456</t>
  </si>
  <si>
    <t>37.766</t>
  </si>
  <si>
    <t>54.704</t>
  </si>
  <si>
    <t>20'30.631</t>
  </si>
  <si>
    <t>1'51.818</t>
  </si>
  <si>
    <t>19.668</t>
  </si>
  <si>
    <t>37.691</t>
  </si>
  <si>
    <t>54.459</t>
  </si>
  <si>
    <t>22'22.449</t>
  </si>
  <si>
    <t>1'51.651</t>
  </si>
  <si>
    <t>37.423</t>
  </si>
  <si>
    <t>54.544</t>
  </si>
  <si>
    <t>24'14.100</t>
  </si>
  <si>
    <t>1'51.521</t>
  </si>
  <si>
    <t>19.555</t>
  </si>
  <si>
    <t>37.582</t>
  </si>
  <si>
    <t>54.384</t>
  </si>
  <si>
    <t>26'05.621</t>
  </si>
  <si>
    <t>1'51.390</t>
  </si>
  <si>
    <t>37.554</t>
  </si>
  <si>
    <t>54.334</t>
  </si>
  <si>
    <t>27'57.011</t>
  </si>
  <si>
    <t>19.567</t>
  </si>
  <si>
    <t>37.394</t>
  </si>
  <si>
    <t>54.464</t>
  </si>
  <si>
    <t>29'48.436</t>
  </si>
  <si>
    <t>1'51.703</t>
  </si>
  <si>
    <t>37.556</t>
  </si>
  <si>
    <t>54.558</t>
  </si>
  <si>
    <t>31'40.139</t>
  </si>
  <si>
    <t>1'51.550</t>
  </si>
  <si>
    <t>19.446</t>
  </si>
  <si>
    <t>37.534</t>
  </si>
  <si>
    <t>54.570</t>
  </si>
  <si>
    <t>9 (Driver1)</t>
  </si>
  <si>
    <t>150.451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</si>
  <si>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  <r>
      <rPr>
        <b/>
        <sz val="8"/>
        <color indexed="8"/>
        <rFont val="Arial"/>
        <family val="2"/>
      </rPr>
      <t xml:space="preserve"> Akira YANAGAWA</t>
    </r>
  </si>
  <si>
    <t>1'52.517</t>
  </si>
  <si>
    <t>14 / 31</t>
  </si>
  <si>
    <t>9 (Driver2)</t>
  </si>
  <si>
    <t>22.355</t>
  </si>
  <si>
    <t>38.983</t>
  </si>
  <si>
    <t>54.721</t>
  </si>
  <si>
    <t>193.548</t>
  </si>
  <si>
    <t>1'56.059</t>
  </si>
  <si>
    <t>1'52.034</t>
  </si>
  <si>
    <t>19.694</t>
  </si>
  <si>
    <t>37.778</t>
  </si>
  <si>
    <t>54.562</t>
  </si>
  <si>
    <t>3'48.093</t>
  </si>
  <si>
    <t>1'52.106</t>
  </si>
  <si>
    <t>19.699</t>
  </si>
  <si>
    <t>37.784</t>
  </si>
  <si>
    <t>54.623</t>
  </si>
  <si>
    <t>5'40.199</t>
  </si>
  <si>
    <t>1'52.041</t>
  </si>
  <si>
    <t>37.774</t>
  </si>
  <si>
    <t>54.698</t>
  </si>
  <si>
    <t>7'32.240</t>
  </si>
  <si>
    <t>1'51.906</t>
  </si>
  <si>
    <t>19.669</t>
  </si>
  <si>
    <t>37.718</t>
  </si>
  <si>
    <t>54.519</t>
  </si>
  <si>
    <t>9'24.146</t>
  </si>
  <si>
    <t>B 1'51.840</t>
  </si>
  <si>
    <t>19.577</t>
  </si>
  <si>
    <t>37.622</t>
  </si>
  <si>
    <t>54.641</t>
  </si>
  <si>
    <t>11'15.986</t>
  </si>
  <si>
    <t>1'51.980</t>
  </si>
  <si>
    <t>37.687</t>
  </si>
  <si>
    <t>54.624</t>
  </si>
  <si>
    <t>13'07.966</t>
  </si>
  <si>
    <t>1'52.058</t>
  </si>
  <si>
    <t>37.705</t>
  </si>
  <si>
    <t>54.685</t>
  </si>
  <si>
    <t>15'00.024</t>
  </si>
  <si>
    <t>1'52.108</t>
  </si>
  <si>
    <t>19.768</t>
  </si>
  <si>
    <t>16'52.132</t>
  </si>
  <si>
    <t>1'52.585</t>
  </si>
  <si>
    <t>19.631</t>
  </si>
  <si>
    <t>37.998</t>
  </si>
  <si>
    <t>54.956</t>
  </si>
  <si>
    <t>18'44.717</t>
  </si>
  <si>
    <t>1'52.672</t>
  </si>
  <si>
    <t>19.664</t>
  </si>
  <si>
    <t>37.969</t>
  </si>
  <si>
    <t>55.039</t>
  </si>
  <si>
    <t>20'37.389</t>
  </si>
  <si>
    <t>1'53.193</t>
  </si>
  <si>
    <t>19.785</t>
  </si>
  <si>
    <t>38.096</t>
  </si>
  <si>
    <t>55.312</t>
  </si>
  <si>
    <t>22'30.582</t>
  </si>
  <si>
    <t>1'52.368</t>
  </si>
  <si>
    <t>37.997</t>
  </si>
  <si>
    <t>54.740</t>
  </si>
  <si>
    <t>24'22.950</t>
  </si>
  <si>
    <t>1'52.836</t>
  </si>
  <si>
    <t>19.682</t>
  </si>
  <si>
    <t>38.095</t>
  </si>
  <si>
    <t>55.059</t>
  </si>
  <si>
    <t>26'15.786</t>
  </si>
  <si>
    <t>1'53.177</t>
  </si>
  <si>
    <t>19.836</t>
  </si>
  <si>
    <t>38.281</t>
  </si>
  <si>
    <t>55.060</t>
  </si>
  <si>
    <t>28'08.963</t>
  </si>
  <si>
    <t>1'53.408</t>
  </si>
  <si>
    <t>19.890</t>
  </si>
  <si>
    <t>38.246</t>
  </si>
  <si>
    <t>55.272</t>
  </si>
  <si>
    <t>30'02.371</t>
  </si>
  <si>
    <t>1'53.271</t>
  </si>
  <si>
    <t>19.810</t>
  </si>
  <si>
    <t>38.250</t>
  </si>
  <si>
    <t>55.211</t>
  </si>
  <si>
    <t>31'55.642</t>
  </si>
  <si>
    <t>1'53.216</t>
  </si>
  <si>
    <t>19.813</t>
  </si>
  <si>
    <t>38.167</t>
  </si>
  <si>
    <t>55.236</t>
  </si>
  <si>
    <t>11 (Driver1)</t>
  </si>
  <si>
    <t>151.209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</si>
  <si>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 xml:space="preserve"> Taro SEKIGUCHI</t>
    </r>
  </si>
  <si>
    <t>1'51.696</t>
  </si>
  <si>
    <t>11 / 31</t>
  </si>
  <si>
    <t>11 (Driver2)</t>
  </si>
  <si>
    <t>22.287</t>
  </si>
  <si>
    <t>39.289</t>
  </si>
  <si>
    <t>54.705</t>
  </si>
  <si>
    <t>185.567</t>
  </si>
  <si>
    <t>1'56.281</t>
  </si>
  <si>
    <t>1'51.969</t>
  </si>
  <si>
    <t>19.916</t>
  </si>
  <si>
    <t>37.612</t>
  </si>
  <si>
    <t>54.441</t>
  </si>
  <si>
    <t>281.250</t>
  </si>
  <si>
    <t>3'48.250</t>
  </si>
  <si>
    <t>1'52.094</t>
  </si>
  <si>
    <t>19.839</t>
  </si>
  <si>
    <t>37.675</t>
  </si>
  <si>
    <t>54.580</t>
  </si>
  <si>
    <t>5'40.344</t>
  </si>
  <si>
    <t>19.954</t>
  </si>
  <si>
    <t>37.209</t>
  </si>
  <si>
    <t>54.301</t>
  </si>
  <si>
    <t>282.723</t>
  </si>
  <si>
    <t>7'31.808</t>
  </si>
  <si>
    <t>1'51.686</t>
  </si>
  <si>
    <t>19.840</t>
  </si>
  <si>
    <t>37.499</t>
  </si>
  <si>
    <t>54.347</t>
  </si>
  <si>
    <t>279.793</t>
  </si>
  <si>
    <t>9'23.494</t>
  </si>
  <si>
    <t>1'51.374</t>
  </si>
  <si>
    <t>19.854</t>
  </si>
  <si>
    <t>54.157</t>
  </si>
  <si>
    <t>11'14.868</t>
  </si>
  <si>
    <t>1'51.299</t>
  </si>
  <si>
    <t>19.820</t>
  </si>
  <si>
    <t>37.422</t>
  </si>
  <si>
    <t>54.057</t>
  </si>
  <si>
    <t>13'06.167</t>
  </si>
  <si>
    <t>B 1'51.279</t>
  </si>
  <si>
    <t>19.788</t>
  </si>
  <si>
    <t>37.292</t>
  </si>
  <si>
    <t>54.199</t>
  </si>
  <si>
    <t>280.519</t>
  </si>
  <si>
    <t>14'57.446</t>
  </si>
  <si>
    <t>1'51.479</t>
  </si>
  <si>
    <t>19.937</t>
  </si>
  <si>
    <t>37.342</t>
  </si>
  <si>
    <t>54.200</t>
  </si>
  <si>
    <t>16'48.925</t>
  </si>
  <si>
    <t>1'51.771</t>
  </si>
  <si>
    <t>19.802</t>
  </si>
  <si>
    <t>37.452</t>
  </si>
  <si>
    <t>54.517</t>
  </si>
  <si>
    <t>281.984</t>
  </si>
  <si>
    <t>18'40.696</t>
  </si>
  <si>
    <t>1'51.718</t>
  </si>
  <si>
    <t>19.824</t>
  </si>
  <si>
    <t>37.498</t>
  </si>
  <si>
    <t>54.396</t>
  </si>
  <si>
    <t>20'32.414</t>
  </si>
  <si>
    <t>1'51.564</t>
  </si>
  <si>
    <t>19.752</t>
  </si>
  <si>
    <t>37.477</t>
  </si>
  <si>
    <t>22'23.978</t>
  </si>
  <si>
    <t>1'51.582</t>
  </si>
  <si>
    <t>19.764</t>
  </si>
  <si>
    <t>37.529</t>
  </si>
  <si>
    <t>54.289</t>
  </si>
  <si>
    <t>24'15.560</t>
  </si>
  <si>
    <t>1'51.386</t>
  </si>
  <si>
    <t>19.685</t>
  </si>
  <si>
    <t>54.249</t>
  </si>
  <si>
    <t>26'06.946</t>
  </si>
  <si>
    <t>1'51.545</t>
  </si>
  <si>
    <t>19.799</t>
  </si>
  <si>
    <t>54.349</t>
  </si>
  <si>
    <t>27'58.491</t>
  </si>
  <si>
    <t>1'52.469</t>
  </si>
  <si>
    <t>19.747</t>
  </si>
  <si>
    <t>37.892</t>
  </si>
  <si>
    <t>54.830</t>
  </si>
  <si>
    <t>29'50.960</t>
  </si>
  <si>
    <t>1'52.114</t>
  </si>
  <si>
    <t>37.806</t>
  </si>
  <si>
    <t>283.465</t>
  </si>
  <si>
    <t>31'43.074</t>
  </si>
  <si>
    <t>1'52.054</t>
  </si>
  <si>
    <t>37.673</t>
  </si>
  <si>
    <t>54.682</t>
  </si>
  <si>
    <t>12 (Driver1)</t>
  </si>
  <si>
    <t>150.869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</si>
  <si>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 xml:space="preserve"> Yuta KODAMA</t>
    </r>
  </si>
  <si>
    <t>1'52.042</t>
  </si>
  <si>
    <t>12 / 31</t>
  </si>
  <si>
    <t>12 (Driver2)</t>
  </si>
  <si>
    <t>22.772</t>
  </si>
  <si>
    <t>39.142</t>
  </si>
  <si>
    <t>55.242</t>
  </si>
  <si>
    <t>193.896</t>
  </si>
  <si>
    <t>1'57.156</t>
  </si>
  <si>
    <t>1'51.942</t>
  </si>
  <si>
    <t>19.964</t>
  </si>
  <si>
    <t>54.554</t>
  </si>
  <si>
    <t>3'49.098</t>
  </si>
  <si>
    <t>1'51.602</t>
  </si>
  <si>
    <t>19.778</t>
  </si>
  <si>
    <t>37.484</t>
  </si>
  <si>
    <t>54.340</t>
  </si>
  <si>
    <t>5'40.700</t>
  </si>
  <si>
    <t>1'52.047</t>
  </si>
  <si>
    <t>19.858</t>
  </si>
  <si>
    <t>37.520</t>
  </si>
  <si>
    <t>54.669</t>
  </si>
  <si>
    <t>277.635</t>
  </si>
  <si>
    <t>7'32.747</t>
  </si>
  <si>
    <t>1'51.772</t>
  </si>
  <si>
    <t>37.509</t>
  </si>
  <si>
    <t>54.443</t>
  </si>
  <si>
    <t>9'24.519</t>
  </si>
  <si>
    <t>1'51.716</t>
  </si>
  <si>
    <t>19.853</t>
  </si>
  <si>
    <t>37.418</t>
  </si>
  <si>
    <t>54.445</t>
  </si>
  <si>
    <t>11'16.235</t>
  </si>
  <si>
    <t>1'52.088</t>
  </si>
  <si>
    <t>19.773</t>
  </si>
  <si>
    <t>37.654</t>
  </si>
  <si>
    <t>54.661</t>
  </si>
  <si>
    <t>13'08.323</t>
  </si>
  <si>
    <t>1'51.898</t>
  </si>
  <si>
    <t>19.805</t>
  </si>
  <si>
    <t>37.549</t>
  </si>
  <si>
    <t>15'00.221</t>
  </si>
  <si>
    <t>1'52.137</t>
  </si>
  <si>
    <t>37.775</t>
  </si>
  <si>
    <t>54.542</t>
  </si>
  <si>
    <t>16'52.358</t>
  </si>
  <si>
    <t>1'52.687</t>
  </si>
  <si>
    <t>19.726</t>
  </si>
  <si>
    <t>37.883</t>
  </si>
  <si>
    <t>55.078</t>
  </si>
  <si>
    <t>18'45.045</t>
  </si>
  <si>
    <t>1'52.494</t>
  </si>
  <si>
    <t>19.693</t>
  </si>
  <si>
    <t>37.853</t>
  </si>
  <si>
    <t>54.948</t>
  </si>
  <si>
    <t>20'37.539</t>
  </si>
  <si>
    <t>1'52.363</t>
  </si>
  <si>
    <t>19.772</t>
  </si>
  <si>
    <t>38.006</t>
  </si>
  <si>
    <t>54.585</t>
  </si>
  <si>
    <t>22'29.902</t>
  </si>
  <si>
    <t>B 1'51.530</t>
  </si>
  <si>
    <t>19.797</t>
  </si>
  <si>
    <t>37.358</t>
  </si>
  <si>
    <t>54.375</t>
  </si>
  <si>
    <t>24'21.432</t>
  </si>
  <si>
    <t>1'51.554</t>
  </si>
  <si>
    <t>19.663</t>
  </si>
  <si>
    <t>37.519</t>
  </si>
  <si>
    <t>54.372</t>
  </si>
  <si>
    <t>26'12.986</t>
  </si>
  <si>
    <t>1'52.061</t>
  </si>
  <si>
    <t>19.784</t>
  </si>
  <si>
    <t>54.795</t>
  </si>
  <si>
    <t>28'05.047</t>
  </si>
  <si>
    <t>1'52.260</t>
  </si>
  <si>
    <t>37.579</t>
  </si>
  <si>
    <t>54.857</t>
  </si>
  <si>
    <t>29'57.307</t>
  </si>
  <si>
    <t>1'52.010</t>
  </si>
  <si>
    <t>19.755</t>
  </si>
  <si>
    <t>37.517</t>
  </si>
  <si>
    <t>54.738</t>
  </si>
  <si>
    <t>31'49.317</t>
  </si>
  <si>
    <t>1'52.558</t>
  </si>
  <si>
    <t>37.755</t>
  </si>
  <si>
    <t>54.990</t>
  </si>
  <si>
    <t>14 (Driver1)</t>
  </si>
  <si>
    <t>150.853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</si>
  <si>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 xml:space="preserve"> Kazuma TSUDA</t>
    </r>
  </si>
  <si>
    <t>1'52.694</t>
  </si>
  <si>
    <t>13 / 31</t>
  </si>
  <si>
    <t>22.630</t>
  </si>
  <si>
    <t>41.185</t>
  </si>
  <si>
    <t>56.244</t>
  </si>
  <si>
    <t>184.300</t>
  </si>
  <si>
    <t>2'00.059</t>
  </si>
  <si>
    <t>1'53.819</t>
  </si>
  <si>
    <t>38.528</t>
  </si>
  <si>
    <t>55.881</t>
  </si>
  <si>
    <t>3'53.878</t>
  </si>
  <si>
    <t>1'54.619</t>
  </si>
  <si>
    <t>19.934</t>
  </si>
  <si>
    <t>38.662</t>
  </si>
  <si>
    <t>56.023</t>
  </si>
  <si>
    <t>279.070</t>
  </si>
  <si>
    <t>5'48.497</t>
  </si>
  <si>
    <t>1'52.938</t>
  </si>
  <si>
    <t>19.849</t>
  </si>
  <si>
    <t>38.237</t>
  </si>
  <si>
    <t>54.852</t>
  </si>
  <si>
    <t>7'41.435</t>
  </si>
  <si>
    <t>1'54.088</t>
  </si>
  <si>
    <t>19.728</t>
  </si>
  <si>
    <t>38.842</t>
  </si>
  <si>
    <t>55.518</t>
  </si>
  <si>
    <t>9'35.523</t>
  </si>
  <si>
    <t>1'52.154</t>
  </si>
  <si>
    <t>38.058</t>
  </si>
  <si>
    <t>54.650</t>
  </si>
  <si>
    <t>11'27.677</t>
  </si>
  <si>
    <t>1'52.518</t>
  </si>
  <si>
    <t>19.371</t>
  </si>
  <si>
    <t>38.232</t>
  </si>
  <si>
    <t>54.915</t>
  </si>
  <si>
    <t>13'20.195</t>
  </si>
  <si>
    <t>1'52.671</t>
  </si>
  <si>
    <t>19.517</t>
  </si>
  <si>
    <t>38.156</t>
  </si>
  <si>
    <t>54.998</t>
  </si>
  <si>
    <t>15'12.866</t>
  </si>
  <si>
    <t>1'52.940</t>
  </si>
  <si>
    <t>19.572</t>
  </si>
  <si>
    <t>38.365</t>
  </si>
  <si>
    <t>55.003</t>
  </si>
  <si>
    <t>17'05.806</t>
  </si>
  <si>
    <t>1'53.355</t>
  </si>
  <si>
    <t>19.744</t>
  </si>
  <si>
    <t>38.437</t>
  </si>
  <si>
    <t>55.174</t>
  </si>
  <si>
    <t>18'59.161</t>
  </si>
  <si>
    <t>1'53.100</t>
  </si>
  <si>
    <t>19.662</t>
  </si>
  <si>
    <t>38.117</t>
  </si>
  <si>
    <t>55.321</t>
  </si>
  <si>
    <t>20'52.261</t>
  </si>
  <si>
    <t>1'52.369</t>
  </si>
  <si>
    <t>19.538</t>
  </si>
  <si>
    <t>38.072</t>
  </si>
  <si>
    <t>54.759</t>
  </si>
  <si>
    <t>22'44.630</t>
  </si>
  <si>
    <t>1'51.955</t>
  </si>
  <si>
    <t>19.384</t>
  </si>
  <si>
    <t>37.984</t>
  </si>
  <si>
    <t>54.587</t>
  </si>
  <si>
    <t>24'36.585</t>
  </si>
  <si>
    <t>19.437</t>
  </si>
  <si>
    <t>37.914</t>
  </si>
  <si>
    <t>54.489</t>
  </si>
  <si>
    <t>26'28.425</t>
  </si>
  <si>
    <t>1'52.081</t>
  </si>
  <si>
    <t>19.472</t>
  </si>
  <si>
    <t>37.988</t>
  </si>
  <si>
    <t>54.621</t>
  </si>
  <si>
    <t>28'20.506</t>
  </si>
  <si>
    <t>1'51.775</t>
  </si>
  <si>
    <t>38.026</t>
  </si>
  <si>
    <t>54.310</t>
  </si>
  <si>
    <t>30'12.281</t>
  </si>
  <si>
    <t>1'52.044</t>
  </si>
  <si>
    <t>19.653</t>
  </si>
  <si>
    <t>38.150</t>
  </si>
  <si>
    <t>54.241</t>
  </si>
  <si>
    <t>32'04.325</t>
  </si>
  <si>
    <t>B 1'51.542</t>
  </si>
  <si>
    <t>19.360</t>
  </si>
  <si>
    <t>37.793</t>
  </si>
  <si>
    <t>54.389</t>
  </si>
  <si>
    <t>15 (Driver1)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</si>
  <si>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  <r>
      <rPr>
        <b/>
        <sz val="8"/>
        <color indexed="8"/>
        <rFont val="Arial"/>
        <family val="2"/>
      </rPr>
      <t xml:space="preserve"> Kazuki WATANABE</t>
    </r>
  </si>
  <si>
    <t>15 (Driver2)</t>
  </si>
  <si>
    <t>154.215</t>
  </si>
  <si>
    <t>1'49.832</t>
  </si>
  <si>
    <t>3 / 31</t>
  </si>
  <si>
    <t>21.605</t>
  </si>
  <si>
    <t>37.777</t>
  </si>
  <si>
    <t>173.355</t>
  </si>
  <si>
    <t>1'52.979</t>
  </si>
  <si>
    <t>1'49.425</t>
  </si>
  <si>
    <t>36.842</t>
  </si>
  <si>
    <t>53.317</t>
  </si>
  <si>
    <t>3'42.404</t>
  </si>
  <si>
    <t>1'49.230</t>
  </si>
  <si>
    <t>19.118</t>
  </si>
  <si>
    <t>36.830</t>
  </si>
  <si>
    <t>53.282</t>
  </si>
  <si>
    <t>5'31.634</t>
  </si>
  <si>
    <t>1'49.291</t>
  </si>
  <si>
    <t>19.174</t>
  </si>
  <si>
    <t>36.735</t>
  </si>
  <si>
    <t>53.382</t>
  </si>
  <si>
    <t>7'20.925</t>
  </si>
  <si>
    <t>1'49.669</t>
  </si>
  <si>
    <t>19.201</t>
  </si>
  <si>
    <t>36.928</t>
  </si>
  <si>
    <t>53.540</t>
  </si>
  <si>
    <t>9'10.594</t>
  </si>
  <si>
    <t>B 1'49.110</t>
  </si>
  <si>
    <t>19.088</t>
  </si>
  <si>
    <t>36.666</t>
  </si>
  <si>
    <t>10'59.704</t>
  </si>
  <si>
    <t>1'49.353</t>
  </si>
  <si>
    <t>19.214</t>
  </si>
  <si>
    <t>36.644</t>
  </si>
  <si>
    <t>53.495</t>
  </si>
  <si>
    <t>12'49.057</t>
  </si>
  <si>
    <t>1'49.345</t>
  </si>
  <si>
    <t>19.169</t>
  </si>
  <si>
    <t>36.701</t>
  </si>
  <si>
    <t>53.475</t>
  </si>
  <si>
    <t>14'38.402</t>
  </si>
  <si>
    <t>1'49.753</t>
  </si>
  <si>
    <t>37.046</t>
  </si>
  <si>
    <t>53.607</t>
  </si>
  <si>
    <t>16'28.155</t>
  </si>
  <si>
    <t>1'51.319</t>
  </si>
  <si>
    <t>37.154</t>
  </si>
  <si>
    <t>54.808</t>
  </si>
  <si>
    <t>18'19.474</t>
  </si>
  <si>
    <t>1'49.941</t>
  </si>
  <si>
    <t>19.337</t>
  </si>
  <si>
    <t>37.016</t>
  </si>
  <si>
    <t>53.588</t>
  </si>
  <si>
    <t>20'09.415</t>
  </si>
  <si>
    <t>1'50.208</t>
  </si>
  <si>
    <t>19.211</t>
  </si>
  <si>
    <t>37.133</t>
  </si>
  <si>
    <t>53.864</t>
  </si>
  <si>
    <t>21'59.623</t>
  </si>
  <si>
    <t>1'50.197</t>
  </si>
  <si>
    <t>19.253</t>
  </si>
  <si>
    <t>37.082</t>
  </si>
  <si>
    <t>53.862</t>
  </si>
  <si>
    <t>23'49.820</t>
  </si>
  <si>
    <t>1'49.890</t>
  </si>
  <si>
    <t>19.318</t>
  </si>
  <si>
    <t>36.889</t>
  </si>
  <si>
    <t>53.683</t>
  </si>
  <si>
    <t>25'39.710</t>
  </si>
  <si>
    <t>1'50.044</t>
  </si>
  <si>
    <t>19.129</t>
  </si>
  <si>
    <t>37.096</t>
  </si>
  <si>
    <t>53.819</t>
  </si>
  <si>
    <t>27'29.754</t>
  </si>
  <si>
    <t>1'50.318</t>
  </si>
  <si>
    <t>19.139</t>
  </si>
  <si>
    <t>36.972</t>
  </si>
  <si>
    <t>54.207</t>
  </si>
  <si>
    <t>29'20.072</t>
  </si>
  <si>
    <t>1'50.040</t>
  </si>
  <si>
    <t>19.209</t>
  </si>
  <si>
    <t>37.137</t>
  </si>
  <si>
    <t>53.694</t>
  </si>
  <si>
    <t>31'10.112</t>
  </si>
  <si>
    <t>1'50.023</t>
  </si>
  <si>
    <t>19.320</t>
  </si>
  <si>
    <t>36.916</t>
  </si>
  <si>
    <t>53.787</t>
  </si>
  <si>
    <t>16 (Driver1)</t>
  </si>
  <si>
    <t>148.879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</si>
  <si>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 xml:space="preserve"> Shinichi NAKATOMI</t>
    </r>
  </si>
  <si>
    <t>1'53.465</t>
  </si>
  <si>
    <t>17 / 31</t>
  </si>
  <si>
    <t>16 (Driver2)</t>
  </si>
  <si>
    <t>23.269</t>
  </si>
  <si>
    <t>39.677</t>
  </si>
  <si>
    <t>55.772</t>
  </si>
  <si>
    <t>189.474</t>
  </si>
  <si>
    <t>1'58.718</t>
  </si>
  <si>
    <t>1'53.547</t>
  </si>
  <si>
    <t>20.070</t>
  </si>
  <si>
    <t>37.943</t>
  </si>
  <si>
    <t>55.534</t>
  </si>
  <si>
    <t>3'52.265</t>
  </si>
  <si>
    <t>1'53.817</t>
  </si>
  <si>
    <t>20.208</t>
  </si>
  <si>
    <t>38.039</t>
  </si>
  <si>
    <t>55.570</t>
  </si>
  <si>
    <t>5'46.082</t>
  </si>
  <si>
    <t>B 1'53.021</t>
  </si>
  <si>
    <t>19.956</t>
  </si>
  <si>
    <t>37.954</t>
  </si>
  <si>
    <t>55.111</t>
  </si>
  <si>
    <t>7'39.103</t>
  </si>
  <si>
    <t>1'53.346</t>
  </si>
  <si>
    <t>19.976</t>
  </si>
  <si>
    <t>37.798</t>
  </si>
  <si>
    <t>55.572</t>
  </si>
  <si>
    <t>9'32.449</t>
  </si>
  <si>
    <t>1'53.642</t>
  </si>
  <si>
    <t>37.996</t>
  </si>
  <si>
    <t>55.678</t>
  </si>
  <si>
    <t>11'26.091</t>
  </si>
  <si>
    <t>1'53.229</t>
  </si>
  <si>
    <t>20.045</t>
  </si>
  <si>
    <t>37.916</t>
  </si>
  <si>
    <t>55.268</t>
  </si>
  <si>
    <t>13'19.320</t>
  </si>
  <si>
    <t>1'53.427</t>
  </si>
  <si>
    <t>19.979</t>
  </si>
  <si>
    <t>37.913</t>
  </si>
  <si>
    <t>55.535</t>
  </si>
  <si>
    <t>15'12.747</t>
  </si>
  <si>
    <t>1'54.060</t>
  </si>
  <si>
    <t>20.170</t>
  </si>
  <si>
    <t>38.179</t>
  </si>
  <si>
    <t>55.711</t>
  </si>
  <si>
    <t>17'06.807</t>
  </si>
  <si>
    <t>1'53.350</t>
  </si>
  <si>
    <t>19.957</t>
  </si>
  <si>
    <t>37.952</t>
  </si>
  <si>
    <t>55.441</t>
  </si>
  <si>
    <t>19'00.157</t>
  </si>
  <si>
    <t>1'53.380</t>
  </si>
  <si>
    <t>38.091</t>
  </si>
  <si>
    <t>55.278</t>
  </si>
  <si>
    <t>20'53.537</t>
  </si>
  <si>
    <t>1'53.281</t>
  </si>
  <si>
    <t>19.915</t>
  </si>
  <si>
    <t>55.450</t>
  </si>
  <si>
    <t>22'46.818</t>
  </si>
  <si>
    <t>19.865</t>
  </si>
  <si>
    <t>38.016</t>
  </si>
  <si>
    <t>55.390</t>
  </si>
  <si>
    <t>24'40.089</t>
  </si>
  <si>
    <t>1'53.416</t>
  </si>
  <si>
    <t>19.982</t>
  </si>
  <si>
    <t>38.067</t>
  </si>
  <si>
    <t>55.367</t>
  </si>
  <si>
    <t>26'33.505</t>
  </si>
  <si>
    <t>1'53.805</t>
  </si>
  <si>
    <t>19.951</t>
  </si>
  <si>
    <t>38.084</t>
  </si>
  <si>
    <t>55.770</t>
  </si>
  <si>
    <t>28'27.310</t>
  </si>
  <si>
    <t>1'53.903</t>
  </si>
  <si>
    <t>38.205</t>
  </si>
  <si>
    <t>55.620</t>
  </si>
  <si>
    <t>30'21.213</t>
  </si>
  <si>
    <t>1'53.140</t>
  </si>
  <si>
    <t>19.883</t>
  </si>
  <si>
    <t>38.060</t>
  </si>
  <si>
    <t>55.197</t>
  </si>
  <si>
    <t>32'14.353</t>
  </si>
  <si>
    <t>1'53.279</t>
  </si>
  <si>
    <t>19.806</t>
  </si>
  <si>
    <t>37.911</t>
  </si>
  <si>
    <t>55.562</t>
  </si>
  <si>
    <t>17 (Driver1)</t>
  </si>
  <si>
    <t>149.810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</si>
  <si>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  <r>
      <rPr>
        <b/>
        <sz val="8"/>
        <color indexed="8"/>
        <rFont val="Arial"/>
        <family val="2"/>
      </rPr>
      <t xml:space="preserve"> Reitoku KUROGI</t>
    </r>
  </si>
  <si>
    <t>1'52.911</t>
  </si>
  <si>
    <t>15 / 31</t>
  </si>
  <si>
    <t>22.641</t>
  </si>
  <si>
    <t>39.284</t>
  </si>
  <si>
    <t>55.329</t>
  </si>
  <si>
    <t>180.905</t>
  </si>
  <si>
    <t>1'57.254</t>
  </si>
  <si>
    <t>1'53.363</t>
  </si>
  <si>
    <t>20.249</t>
  </si>
  <si>
    <t>38.043</t>
  </si>
  <si>
    <t>55.071</t>
  </si>
  <si>
    <t>3'50.617</t>
  </si>
  <si>
    <t>1'52.527</t>
  </si>
  <si>
    <t>19.743</t>
  </si>
  <si>
    <t>37.896</t>
  </si>
  <si>
    <t>54.888</t>
  </si>
  <si>
    <t>5'43.144</t>
  </si>
  <si>
    <t>1'52.756</t>
  </si>
  <si>
    <t>19.758</t>
  </si>
  <si>
    <t>38.107</t>
  </si>
  <si>
    <t>54.891</t>
  </si>
  <si>
    <t>7'35.900</t>
  </si>
  <si>
    <t>1'52.838</t>
  </si>
  <si>
    <t>19.826</t>
  </si>
  <si>
    <t>38.049</t>
  </si>
  <si>
    <t>54.963</t>
  </si>
  <si>
    <t>9'28.738</t>
  </si>
  <si>
    <t>1'52.861</t>
  </si>
  <si>
    <t>19.816</t>
  </si>
  <si>
    <t>38.088</t>
  </si>
  <si>
    <t>54.957</t>
  </si>
  <si>
    <t>11'21.599</t>
  </si>
  <si>
    <t>1'53.082</t>
  </si>
  <si>
    <t>38.149</t>
  </si>
  <si>
    <t>55.134</t>
  </si>
  <si>
    <t>13'14.681</t>
  </si>
  <si>
    <t>1'52.917</t>
  </si>
  <si>
    <t>20.068</t>
  </si>
  <si>
    <t>37.930</t>
  </si>
  <si>
    <t>54.919</t>
  </si>
  <si>
    <t>15'07.598</t>
  </si>
  <si>
    <t>1'53.511</t>
  </si>
  <si>
    <t>19.881</t>
  </si>
  <si>
    <t>38.260</t>
  </si>
  <si>
    <t>55.370</t>
  </si>
  <si>
    <t>17'01.109</t>
  </si>
  <si>
    <t>1'53.238</t>
  </si>
  <si>
    <t>19.914</t>
  </si>
  <si>
    <t>38.233</t>
  </si>
  <si>
    <t>55.091</t>
  </si>
  <si>
    <t>18'54.347</t>
  </si>
  <si>
    <t>1'53.041</t>
  </si>
  <si>
    <t>38.226</t>
  </si>
  <si>
    <t>54.962</t>
  </si>
  <si>
    <t>20'47.388</t>
  </si>
  <si>
    <t>1'53.054</t>
  </si>
  <si>
    <t>19.917</t>
  </si>
  <si>
    <t>54.999</t>
  </si>
  <si>
    <t>22'40.442</t>
  </si>
  <si>
    <t>1'53.171</t>
  </si>
  <si>
    <t>38.376</t>
  </si>
  <si>
    <t>54.912</t>
  </si>
  <si>
    <t>24'33.613</t>
  </si>
  <si>
    <t>1'52.905</t>
  </si>
  <si>
    <t>19.722</t>
  </si>
  <si>
    <t>38.112</t>
  </si>
  <si>
    <t>26'26.518</t>
  </si>
  <si>
    <t>1'52.711</t>
  </si>
  <si>
    <t>38.032</t>
  </si>
  <si>
    <t>28'19.229</t>
  </si>
  <si>
    <t>1'52.574</t>
  </si>
  <si>
    <t>19.733</t>
  </si>
  <si>
    <t>37.992</t>
  </si>
  <si>
    <t>54.849</t>
  </si>
  <si>
    <t>30'11.803</t>
  </si>
  <si>
    <t>B 1'52.318</t>
  </si>
  <si>
    <t>19.701</t>
  </si>
  <si>
    <t>37.958</t>
  </si>
  <si>
    <t>54.659</t>
  </si>
  <si>
    <t>32'04.121</t>
  </si>
  <si>
    <t>1'52.630</t>
  </si>
  <si>
    <t>19.683</t>
  </si>
  <si>
    <t>37.928</t>
  </si>
  <si>
    <t>55.019</t>
  </si>
  <si>
    <t>23 (Driver1)</t>
  </si>
  <si>
    <t>146.766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</si>
  <si>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  <r>
      <rPr>
        <b/>
        <sz val="8"/>
        <color indexed="8"/>
        <rFont val="Arial"/>
        <family val="2"/>
      </rPr>
      <t xml:space="preserve"> Ken EGUCHI</t>
    </r>
  </si>
  <si>
    <t>1'55.486</t>
  </si>
  <si>
    <t>24 / 31</t>
  </si>
  <si>
    <t>23 (Driver2)</t>
  </si>
  <si>
    <t>23.569</t>
  </si>
  <si>
    <t>40.511</t>
  </si>
  <si>
    <t>56.976</t>
  </si>
  <si>
    <t>199.262</t>
  </si>
  <si>
    <t>2'01.056</t>
  </si>
  <si>
    <t>1'55.754</t>
  </si>
  <si>
    <t>20.444</t>
  </si>
  <si>
    <t>39.274</t>
  </si>
  <si>
    <t>56.036</t>
  </si>
  <si>
    <t>274.809</t>
  </si>
  <si>
    <t>3'56.810</t>
  </si>
  <si>
    <t>1'54.737</t>
  </si>
  <si>
    <t>20.203</t>
  </si>
  <si>
    <t>38.691</t>
  </si>
  <si>
    <t>55.843</t>
  </si>
  <si>
    <t>5'51.547</t>
  </si>
  <si>
    <t>B 1'54.648</t>
  </si>
  <si>
    <t>20.112</t>
  </si>
  <si>
    <t>38.773</t>
  </si>
  <si>
    <t>55.763</t>
  </si>
  <si>
    <t>7'46.195</t>
  </si>
  <si>
    <t>1'55.016</t>
  </si>
  <si>
    <t>20.127</t>
  </si>
  <si>
    <t>38.844</t>
  </si>
  <si>
    <t>56.045</t>
  </si>
  <si>
    <t>9'41.211</t>
  </si>
  <si>
    <t>1'55.033</t>
  </si>
  <si>
    <t>20.128</t>
  </si>
  <si>
    <t>38.758</t>
  </si>
  <si>
    <t>56.147</t>
  </si>
  <si>
    <t>11'36.244</t>
  </si>
  <si>
    <t>1'54.961</t>
  </si>
  <si>
    <t>20.131</t>
  </si>
  <si>
    <t>38.631</t>
  </si>
  <si>
    <t>56.199</t>
  </si>
  <si>
    <t>13'31.205</t>
  </si>
  <si>
    <t>1'55.627</t>
  </si>
  <si>
    <t>20.300</t>
  </si>
  <si>
    <t>38.896</t>
  </si>
  <si>
    <t>56.431</t>
  </si>
  <si>
    <t>276.923</t>
  </si>
  <si>
    <t>15'26.832</t>
  </si>
  <si>
    <t>1'55.668</t>
  </si>
  <si>
    <t>20.342</t>
  </si>
  <si>
    <t>39.146</t>
  </si>
  <si>
    <t>56.180</t>
  </si>
  <si>
    <t>17'22.500</t>
  </si>
  <si>
    <t>1'55.370</t>
  </si>
  <si>
    <t>20.204</t>
  </si>
  <si>
    <t>38.903</t>
  </si>
  <si>
    <t>56.263</t>
  </si>
  <si>
    <t>19'17.870</t>
  </si>
  <si>
    <t>1'55.283</t>
  </si>
  <si>
    <t>20.368</t>
  </si>
  <si>
    <t>39.038</t>
  </si>
  <si>
    <t>55.877</t>
  </si>
  <si>
    <t>278.351</t>
  </si>
  <si>
    <t>21'13.153</t>
  </si>
  <si>
    <t>1'55.802</t>
  </si>
  <si>
    <t>20.428</t>
  </si>
  <si>
    <t>39.068</t>
  </si>
  <si>
    <t>56.306</t>
  </si>
  <si>
    <t>23'08.955</t>
  </si>
  <si>
    <t>1'56.470</t>
  </si>
  <si>
    <t>20.676</t>
  </si>
  <si>
    <t>39.367</t>
  </si>
  <si>
    <t>56.427</t>
  </si>
  <si>
    <t>25'05.425</t>
  </si>
  <si>
    <t>1'55.752</t>
  </si>
  <si>
    <t>20.115</t>
  </si>
  <si>
    <t>39.156</t>
  </si>
  <si>
    <t>56.481</t>
  </si>
  <si>
    <t>27'01.177</t>
  </si>
  <si>
    <t>1'55.913</t>
  </si>
  <si>
    <t>20.218</t>
  </si>
  <si>
    <t>39.046</t>
  </si>
  <si>
    <t>56.649</t>
  </si>
  <si>
    <t>28'57.090</t>
  </si>
  <si>
    <t>1'55.552</t>
  </si>
  <si>
    <t>20.221</t>
  </si>
  <si>
    <t>39.173</t>
  </si>
  <si>
    <t>56.158</t>
  </si>
  <si>
    <t>30'52.642</t>
  </si>
  <si>
    <t>1'55.681</t>
  </si>
  <si>
    <t>20.160</t>
  </si>
  <si>
    <t>39.177</t>
  </si>
  <si>
    <t>56.344</t>
  </si>
  <si>
    <t>32'48.323</t>
  </si>
  <si>
    <t>1'55.996</t>
  </si>
  <si>
    <t>20.256</t>
  </si>
  <si>
    <t>39.134</t>
  </si>
  <si>
    <t>56.606</t>
  </si>
  <si>
    <t>25 (Driver1)</t>
  </si>
  <si>
    <t>148.651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</si>
  <si>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  <r>
      <rPr>
        <b/>
        <sz val="8"/>
        <color indexed="8"/>
        <rFont val="Arial"/>
        <family val="2"/>
      </rPr>
      <t xml:space="preserve"> Yuto TAJIRI</t>
    </r>
  </si>
  <si>
    <t>1'53.461</t>
  </si>
  <si>
    <t>20 / 31</t>
  </si>
  <si>
    <t>23.362</t>
  </si>
  <si>
    <t>39.452</t>
  </si>
  <si>
    <t>55.366</t>
  </si>
  <si>
    <t>186.528</t>
  </si>
  <si>
    <t>1'58.180</t>
  </si>
  <si>
    <t>1'53.331</t>
  </si>
  <si>
    <t>20.003</t>
  </si>
  <si>
    <t>38.002</t>
  </si>
  <si>
    <t>55.326</t>
  </si>
  <si>
    <t>3'51.511</t>
  </si>
  <si>
    <t>1'53.317</t>
  </si>
  <si>
    <t>20.001</t>
  </si>
  <si>
    <t>55.228</t>
  </si>
  <si>
    <t>5'44.828</t>
  </si>
  <si>
    <t>B 1'53.194</t>
  </si>
  <si>
    <t>19.902</t>
  </si>
  <si>
    <t>55.225</t>
  </si>
  <si>
    <t>7'38.022</t>
  </si>
  <si>
    <t>1'53.712</t>
  </si>
  <si>
    <t>19.929</t>
  </si>
  <si>
    <t>38.231</t>
  </si>
  <si>
    <t>55.552</t>
  </si>
  <si>
    <t>9'31.734</t>
  </si>
  <si>
    <t>1'53.338</t>
  </si>
  <si>
    <t>19.775</t>
  </si>
  <si>
    <t>38.168</t>
  </si>
  <si>
    <t>55.395</t>
  </si>
  <si>
    <t>11'25.072</t>
  </si>
  <si>
    <t>1'53.762</t>
  </si>
  <si>
    <t>19.970</t>
  </si>
  <si>
    <t>38.108</t>
  </si>
  <si>
    <t>55.684</t>
  </si>
  <si>
    <t>13'18.834</t>
  </si>
  <si>
    <t>1'53.386</t>
  </si>
  <si>
    <t>19.952</t>
  </si>
  <si>
    <t>37.978</t>
  </si>
  <si>
    <t>55.456</t>
  </si>
  <si>
    <t>15'12.220</t>
  </si>
  <si>
    <t>1'53.505</t>
  </si>
  <si>
    <t>19.851</t>
  </si>
  <si>
    <t>38.038</t>
  </si>
  <si>
    <t>55.616</t>
  </si>
  <si>
    <t>17'05.725</t>
  </si>
  <si>
    <t>1'53.365</t>
  </si>
  <si>
    <t>19.672</t>
  </si>
  <si>
    <t>38.065</t>
  </si>
  <si>
    <t>55.628</t>
  </si>
  <si>
    <t>18'59.090</t>
  </si>
  <si>
    <t>1'53.732</t>
  </si>
  <si>
    <t>38.127</t>
  </si>
  <si>
    <t>55.648</t>
  </si>
  <si>
    <t>20'52.822</t>
  </si>
  <si>
    <t>1'53.559</t>
  </si>
  <si>
    <t>19.920</t>
  </si>
  <si>
    <t>38.033</t>
  </si>
  <si>
    <t>55.606</t>
  </si>
  <si>
    <t>22'46.381</t>
  </si>
  <si>
    <t>1'53.389</t>
  </si>
  <si>
    <t>19.679</t>
  </si>
  <si>
    <t>38.152</t>
  </si>
  <si>
    <t>55.558</t>
  </si>
  <si>
    <t>24'39.770</t>
  </si>
  <si>
    <t>1'53.453</t>
  </si>
  <si>
    <t>19.848</t>
  </si>
  <si>
    <t>55.437</t>
  </si>
  <si>
    <t>26'33.223</t>
  </si>
  <si>
    <t>1'53.601</t>
  </si>
  <si>
    <t>19.960</t>
  </si>
  <si>
    <t>38.148</t>
  </si>
  <si>
    <t>55.493</t>
  </si>
  <si>
    <t>28'26.824</t>
  </si>
  <si>
    <t>1'53.407</t>
  </si>
  <si>
    <t>38.028</t>
  </si>
  <si>
    <t>55.411</t>
  </si>
  <si>
    <t>30'20.231</t>
  </si>
  <si>
    <t>1'53.207</t>
  </si>
  <si>
    <t>38.129</t>
  </si>
  <si>
    <t>55.436</t>
  </si>
  <si>
    <t>32'13.438</t>
  </si>
  <si>
    <t>1'53.593</t>
  </si>
  <si>
    <t>19.903</t>
  </si>
  <si>
    <t>38.063</t>
  </si>
  <si>
    <t>55.627</t>
  </si>
  <si>
    <t>26 (Driver1)</t>
  </si>
  <si>
    <t>148.782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</si>
  <si>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 xml:space="preserve"> Tomoya HOSHINO</t>
    </r>
  </si>
  <si>
    <t>1'54.233</t>
  </si>
  <si>
    <t>18 / 31</t>
  </si>
  <si>
    <t>26 (Driver2)</t>
  </si>
  <si>
    <t>22.006</t>
  </si>
  <si>
    <t>39.329</t>
  </si>
  <si>
    <t>55.773</t>
  </si>
  <si>
    <t>178.512</t>
  </si>
  <si>
    <t>1'57.108</t>
  </si>
  <si>
    <t>1'54.056</t>
  </si>
  <si>
    <t>20.113</t>
  </si>
  <si>
    <t>38.286</t>
  </si>
  <si>
    <t>55.657</t>
  </si>
  <si>
    <t>3'51.164</t>
  </si>
  <si>
    <t>B 1'53.094</t>
  </si>
  <si>
    <t>19.874</t>
  </si>
  <si>
    <t>38.004</t>
  </si>
  <si>
    <t>55.216</t>
  </si>
  <si>
    <t>5'44.258</t>
  </si>
  <si>
    <t>38.186</t>
  </si>
  <si>
    <t>55.358</t>
  </si>
  <si>
    <t>7'37.711</t>
  </si>
  <si>
    <t>1'54.590</t>
  </si>
  <si>
    <t>20.121</t>
  </si>
  <si>
    <t>38.610</t>
  </si>
  <si>
    <t>55.859</t>
  </si>
  <si>
    <t>9'32.301</t>
  </si>
  <si>
    <t>1'54.087</t>
  </si>
  <si>
    <t>20.000</t>
  </si>
  <si>
    <t>38.118</t>
  </si>
  <si>
    <t>55.969</t>
  </si>
  <si>
    <t>11'26.388</t>
  </si>
  <si>
    <t>1'53.683</t>
  </si>
  <si>
    <t>19.930</t>
  </si>
  <si>
    <t>55.646</t>
  </si>
  <si>
    <t>13'20.071</t>
  </si>
  <si>
    <t>1'55.060</t>
  </si>
  <si>
    <t>20.099</t>
  </si>
  <si>
    <t>38.695</t>
  </si>
  <si>
    <t>56.266</t>
  </si>
  <si>
    <t>15'15.131</t>
  </si>
  <si>
    <t>1'55.175</t>
  </si>
  <si>
    <t>20.090</t>
  </si>
  <si>
    <t>38.703</t>
  </si>
  <si>
    <t>56.382</t>
  </si>
  <si>
    <t>17'10.306</t>
  </si>
  <si>
    <t>1'55.437</t>
  </si>
  <si>
    <t>38.542</t>
  </si>
  <si>
    <t>56.889</t>
  </si>
  <si>
    <t>19'05.743</t>
  </si>
  <si>
    <t>1'54.709</t>
  </si>
  <si>
    <t>20.166</t>
  </si>
  <si>
    <t>38.496</t>
  </si>
  <si>
    <t>56.047</t>
  </si>
  <si>
    <t>21'00.452</t>
  </si>
  <si>
    <t>1'54.332</t>
  </si>
  <si>
    <t>19.969</t>
  </si>
  <si>
    <t>38.177</t>
  </si>
  <si>
    <t>56.186</t>
  </si>
  <si>
    <t>22'54.784</t>
  </si>
  <si>
    <t>1'53.936</t>
  </si>
  <si>
    <t>19.993</t>
  </si>
  <si>
    <t>38.195</t>
  </si>
  <si>
    <t>55.748</t>
  </si>
  <si>
    <t>24'48.720</t>
  </si>
  <si>
    <t>1'53.777</t>
  </si>
  <si>
    <t>38.169</t>
  </si>
  <si>
    <t>55.671</t>
  </si>
  <si>
    <t>26'42.497</t>
  </si>
  <si>
    <t>1'54.245</t>
  </si>
  <si>
    <t>19.978</t>
  </si>
  <si>
    <t>38.223</t>
  </si>
  <si>
    <t>56.044</t>
  </si>
  <si>
    <t>28'36.742</t>
  </si>
  <si>
    <t>1'54.239</t>
  </si>
  <si>
    <t>38.514</t>
  </si>
  <si>
    <t>55.724</t>
  </si>
  <si>
    <t>30'30.981</t>
  </si>
  <si>
    <t>1'54.008</t>
  </si>
  <si>
    <t>19.860</t>
  </si>
  <si>
    <t>38.307</t>
  </si>
  <si>
    <t>55.841</t>
  </si>
  <si>
    <t>32'24.989</t>
  </si>
  <si>
    <t>19.918</t>
  </si>
  <si>
    <t>38.352</t>
  </si>
  <si>
    <t>55.818</t>
  </si>
  <si>
    <t>27 (Driver1)</t>
  </si>
  <si>
    <t>153.943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</si>
  <si>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 xml:space="preserve"> Kosuke SAKUMOTO</t>
    </r>
  </si>
  <si>
    <t>1'50.427</t>
  </si>
  <si>
    <t>5 / 31</t>
  </si>
  <si>
    <t>27 (Driver2)</t>
  </si>
  <si>
    <t>22.356</t>
  </si>
  <si>
    <t>38.009</t>
  </si>
  <si>
    <t>53.783</t>
  </si>
  <si>
    <t>187.826</t>
  </si>
  <si>
    <t>1'54.148</t>
  </si>
  <si>
    <t>B 1'49.303</t>
  </si>
  <si>
    <t>19.111</t>
  </si>
  <si>
    <t>36.909</t>
  </si>
  <si>
    <t>53.283</t>
  </si>
  <si>
    <t>300.000</t>
  </si>
  <si>
    <t>3'43.451</t>
  </si>
  <si>
    <t>1'50.092</t>
  </si>
  <si>
    <t>19.304</t>
  </si>
  <si>
    <t>37.187</t>
  </si>
  <si>
    <t>53.601</t>
  </si>
  <si>
    <t>5'33.543</t>
  </si>
  <si>
    <t>1'49.654</t>
  </si>
  <si>
    <t>19.195</t>
  </si>
  <si>
    <t>36.979</t>
  </si>
  <si>
    <t>53.480</t>
  </si>
  <si>
    <t>7'23.197</t>
  </si>
  <si>
    <t>37.270</t>
  </si>
  <si>
    <t>53.719</t>
  </si>
  <si>
    <t>298.343</t>
  </si>
  <si>
    <t>9'13.537</t>
  </si>
  <si>
    <t>1'50.381</t>
  </si>
  <si>
    <t>19.218</t>
  </si>
  <si>
    <t>53.853</t>
  </si>
  <si>
    <t>11'03.918</t>
  </si>
  <si>
    <t>1'50.538</t>
  </si>
  <si>
    <t>37.361</t>
  </si>
  <si>
    <t>12'54.456</t>
  </si>
  <si>
    <t>1'51.023</t>
  </si>
  <si>
    <t>53.888</t>
  </si>
  <si>
    <t>14'45.479</t>
  </si>
  <si>
    <t>1'50.702</t>
  </si>
  <si>
    <t>19.331</t>
  </si>
  <si>
    <t>37.508</t>
  </si>
  <si>
    <t>53.863</t>
  </si>
  <si>
    <t>16'36.181</t>
  </si>
  <si>
    <t>1'50.784</t>
  </si>
  <si>
    <t>37.546</t>
  </si>
  <si>
    <t>53.901</t>
  </si>
  <si>
    <t>18'26.965</t>
  </si>
  <si>
    <t>1'50.357</t>
  </si>
  <si>
    <t>37.389</t>
  </si>
  <si>
    <t>53.731</t>
  </si>
  <si>
    <t>20'17.322</t>
  </si>
  <si>
    <t>1'50.575</t>
  </si>
  <si>
    <t>19.313</t>
  </si>
  <si>
    <t>37.306</t>
  </si>
  <si>
    <t>53.956</t>
  </si>
  <si>
    <t>22'07.897</t>
  </si>
  <si>
    <t>1'50.237</t>
  </si>
  <si>
    <t>19.192</t>
  </si>
  <si>
    <t>37.289</t>
  </si>
  <si>
    <t>53.756</t>
  </si>
  <si>
    <t>299.169</t>
  </si>
  <si>
    <t>23'58.134</t>
  </si>
  <si>
    <t>1'50.413</t>
  </si>
  <si>
    <t>19.219</t>
  </si>
  <si>
    <t>53.962</t>
  </si>
  <si>
    <t>25'48.547</t>
  </si>
  <si>
    <t>1'50.276</t>
  </si>
  <si>
    <t>19.239</t>
  </si>
  <si>
    <t>37.334</t>
  </si>
  <si>
    <t>53.703</t>
  </si>
  <si>
    <t>27'38.823</t>
  </si>
  <si>
    <t>1'50.612</t>
  </si>
  <si>
    <t>19.323</t>
  </si>
  <si>
    <t>37.391</t>
  </si>
  <si>
    <t>53.898</t>
  </si>
  <si>
    <t>29'29.435</t>
  </si>
  <si>
    <t>1'50.952</t>
  </si>
  <si>
    <t>19.240</t>
  </si>
  <si>
    <t>37.666</t>
  </si>
  <si>
    <t>54.046</t>
  </si>
  <si>
    <t>31'20.387</t>
  </si>
  <si>
    <t>1'51.030</t>
  </si>
  <si>
    <t>19.395</t>
  </si>
  <si>
    <t>54.126</t>
  </si>
  <si>
    <t>28 (Driver1)</t>
  </si>
  <si>
    <t>152.265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</si>
  <si>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  <r>
      <rPr>
        <b/>
        <sz val="8"/>
        <color indexed="8"/>
        <rFont val="Arial"/>
        <family val="2"/>
      </rPr>
      <t xml:space="preserve"> Ikuhiro ENOKIDO</t>
    </r>
  </si>
  <si>
    <t>1'51.887</t>
  </si>
  <si>
    <t>9 / 31</t>
  </si>
  <si>
    <t>28 (Driver2)</t>
  </si>
  <si>
    <t>21.348</t>
  </si>
  <si>
    <t>37.463</t>
  </si>
  <si>
    <t>53.885</t>
  </si>
  <si>
    <t>182.741</t>
  </si>
  <si>
    <t>1'52.696</t>
  </si>
  <si>
    <t>B 1'50.507</t>
  </si>
  <si>
    <t>19.540</t>
  </si>
  <si>
    <t>37.263</t>
  </si>
  <si>
    <t>3'43.203</t>
  </si>
  <si>
    <t>1'50.843</t>
  </si>
  <si>
    <t>37.143</t>
  </si>
  <si>
    <t>54.365</t>
  </si>
  <si>
    <t>5'34.046</t>
  </si>
  <si>
    <t>1'51.414</t>
  </si>
  <si>
    <t>37.366</t>
  </si>
  <si>
    <t>7'25.460</t>
  </si>
  <si>
    <t>1'51.936</t>
  </si>
  <si>
    <t>19.512</t>
  </si>
  <si>
    <t>37.809</t>
  </si>
  <si>
    <t>54.615</t>
  </si>
  <si>
    <t>9'17.396</t>
  </si>
  <si>
    <t>1'51.877</t>
  </si>
  <si>
    <t>19.551</t>
  </si>
  <si>
    <t>37.659</t>
  </si>
  <si>
    <t>54.667</t>
  </si>
  <si>
    <t>11'09.273</t>
  </si>
  <si>
    <t>1'52.246</t>
  </si>
  <si>
    <t>37.757</t>
  </si>
  <si>
    <t>54.901</t>
  </si>
  <si>
    <t>13'01.519</t>
  </si>
  <si>
    <t>1'52.199</t>
  </si>
  <si>
    <t>19.619</t>
  </si>
  <si>
    <t>37.748</t>
  </si>
  <si>
    <t>54.832</t>
  </si>
  <si>
    <t>14'53.718</t>
  </si>
  <si>
    <t>1'52.516</t>
  </si>
  <si>
    <t>19.596</t>
  </si>
  <si>
    <t>37.942</t>
  </si>
  <si>
    <t>54.978</t>
  </si>
  <si>
    <t>16'46.234</t>
  </si>
  <si>
    <t>1'52.304</t>
  </si>
  <si>
    <t>19.656</t>
  </si>
  <si>
    <t>37.714</t>
  </si>
  <si>
    <t>54.934</t>
  </si>
  <si>
    <t>18'38.538</t>
  </si>
  <si>
    <t>1'52.031</t>
  </si>
  <si>
    <t>19.530</t>
  </si>
  <si>
    <t>37.663</t>
  </si>
  <si>
    <t>54.838</t>
  </si>
  <si>
    <t>20'30.569</t>
  </si>
  <si>
    <t>1'52.255</t>
  </si>
  <si>
    <t>19.545</t>
  </si>
  <si>
    <t>37.870</t>
  </si>
  <si>
    <t>54.840</t>
  </si>
  <si>
    <t>22'22.824</t>
  </si>
  <si>
    <t>1'51.876</t>
  </si>
  <si>
    <t>19.595</t>
  </si>
  <si>
    <t>37.580</t>
  </si>
  <si>
    <t>54.701</t>
  </si>
  <si>
    <t>24'14.700</t>
  </si>
  <si>
    <t>1'51.599</t>
  </si>
  <si>
    <t>54.539</t>
  </si>
  <si>
    <t>26'06.299</t>
  </si>
  <si>
    <t>1'52.019</t>
  </si>
  <si>
    <t>19.510</t>
  </si>
  <si>
    <t>37.695</t>
  </si>
  <si>
    <t>54.814</t>
  </si>
  <si>
    <t>27'58.318</t>
  </si>
  <si>
    <t>1'52.470</t>
  </si>
  <si>
    <t>37.815</t>
  </si>
  <si>
    <t>55.015</t>
  </si>
  <si>
    <t>29'50.788</t>
  </si>
  <si>
    <t>1'52.038</t>
  </si>
  <si>
    <t>19.521</t>
  </si>
  <si>
    <t>37.779</t>
  </si>
  <si>
    <t>31'42.826</t>
  </si>
  <si>
    <t>1'51.958</t>
  </si>
  <si>
    <t>19.491</t>
  </si>
  <si>
    <t>37.594</t>
  </si>
  <si>
    <t>54.873</t>
  </si>
  <si>
    <t>29 (Driver1)</t>
  </si>
  <si>
    <t>154.281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</si>
  <si>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 xml:space="preserve"> Yuki OKAMOTO</t>
    </r>
  </si>
  <si>
    <t>1'49.409</t>
  </si>
  <si>
    <t>2 / 31</t>
  </si>
  <si>
    <t>29 (Driver2)</t>
  </si>
  <si>
    <t>21.460</t>
  </si>
  <si>
    <t>37.764</t>
  </si>
  <si>
    <t>53.567</t>
  </si>
  <si>
    <t>175.610</t>
  </si>
  <si>
    <t>1'52.791</t>
  </si>
  <si>
    <t>1'49.381</t>
  </si>
  <si>
    <t>19.149</t>
  </si>
  <si>
    <t>37.059</t>
  </si>
  <si>
    <t>53.173</t>
  </si>
  <si>
    <t>3'42.172</t>
  </si>
  <si>
    <t>19.060</t>
  </si>
  <si>
    <t>36.923</t>
  </si>
  <si>
    <t>53.320</t>
  </si>
  <si>
    <t>5'31.475</t>
  </si>
  <si>
    <t>1'49.247</t>
  </si>
  <si>
    <t>19.101</t>
  </si>
  <si>
    <t>36.805</t>
  </si>
  <si>
    <t>53.341</t>
  </si>
  <si>
    <t>7'20.722</t>
  </si>
  <si>
    <t>1'49.362</t>
  </si>
  <si>
    <t>19.106</t>
  </si>
  <si>
    <t>37.010</t>
  </si>
  <si>
    <t>53.246</t>
  </si>
  <si>
    <t>9'10.084</t>
  </si>
  <si>
    <t>1'49.229</t>
  </si>
  <si>
    <t>19.063</t>
  </si>
  <si>
    <t>36.863</t>
  </si>
  <si>
    <t>53.303</t>
  </si>
  <si>
    <t>10'59.313</t>
  </si>
  <si>
    <t>1'49.176</t>
  </si>
  <si>
    <t>19.090</t>
  </si>
  <si>
    <t>36.766</t>
  </si>
  <si>
    <t>12'48.489</t>
  </si>
  <si>
    <t>1'49.123</t>
  </si>
  <si>
    <t>53.212</t>
  </si>
  <si>
    <t>14'37.612</t>
  </si>
  <si>
    <t>B 1'49.063</t>
  </si>
  <si>
    <t>19.047</t>
  </si>
  <si>
    <t>36.840</t>
  </si>
  <si>
    <t>53.176</t>
  </si>
  <si>
    <t>16'26.675</t>
  </si>
  <si>
    <t>1'49.124</t>
  </si>
  <si>
    <t>19.108</t>
  </si>
  <si>
    <t>36.831</t>
  </si>
  <si>
    <t>53.185</t>
  </si>
  <si>
    <t>18'15.799</t>
  </si>
  <si>
    <t>1'49.529</t>
  </si>
  <si>
    <t>19.061</t>
  </si>
  <si>
    <t>37.197</t>
  </si>
  <si>
    <t>53.271</t>
  </si>
  <si>
    <t>20'05.328</t>
  </si>
  <si>
    <t>1'49.581</t>
  </si>
  <si>
    <t>19.013</t>
  </si>
  <si>
    <t>37.156</t>
  </si>
  <si>
    <t>53.412</t>
  </si>
  <si>
    <t>21'54.909</t>
  </si>
  <si>
    <t>1'49.496</t>
  </si>
  <si>
    <t>18.978</t>
  </si>
  <si>
    <t>37.047</t>
  </si>
  <si>
    <t>53.471</t>
  </si>
  <si>
    <t>23'44.405</t>
  </si>
  <si>
    <t>1'50.114</t>
  </si>
  <si>
    <t>53.614</t>
  </si>
  <si>
    <t>25'34.519</t>
  </si>
  <si>
    <t>1'49.156</t>
  </si>
  <si>
    <t>19.064</t>
  </si>
  <si>
    <t>53.261</t>
  </si>
  <si>
    <t>27'23.675</t>
  </si>
  <si>
    <t>1'49.421</t>
  </si>
  <si>
    <t>37.031</t>
  </si>
  <si>
    <t>53.367</t>
  </si>
  <si>
    <t>29'13.096</t>
  </si>
  <si>
    <t>1'49.394</t>
  </si>
  <si>
    <t>36.924</t>
  </si>
  <si>
    <t>53.452</t>
  </si>
  <si>
    <t>31'02.490</t>
  </si>
  <si>
    <t>1'50.270</t>
  </si>
  <si>
    <t>19.091</t>
  </si>
  <si>
    <t>37.251</t>
  </si>
  <si>
    <t>53.928</t>
  </si>
  <si>
    <t>30 (Driver1)</t>
  </si>
  <si>
    <t>149.291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</si>
  <si>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  <r>
      <rPr>
        <b/>
        <sz val="8"/>
        <color indexed="8"/>
        <rFont val="Arial"/>
        <family val="2"/>
      </rPr>
      <t xml:space="preserve"> Kota HIGUCHI</t>
    </r>
  </si>
  <si>
    <t>1'53.999</t>
  </si>
  <si>
    <t>16 / 31</t>
  </si>
  <si>
    <t>30 (Driver2)</t>
  </si>
  <si>
    <t>24.112</t>
  </si>
  <si>
    <t>40.097</t>
  </si>
  <si>
    <t>56.525</t>
  </si>
  <si>
    <t>189.807</t>
  </si>
  <si>
    <t>2'00.734</t>
  </si>
  <si>
    <t>1'53.619</t>
  </si>
  <si>
    <t>55.855</t>
  </si>
  <si>
    <t>3'54.353</t>
  </si>
  <si>
    <t>1'53.689</t>
  </si>
  <si>
    <t>19.867</t>
  </si>
  <si>
    <t>38.274</t>
  </si>
  <si>
    <t>55.548</t>
  </si>
  <si>
    <t>5'48.042</t>
  </si>
  <si>
    <t>B 1'52.709</t>
  </si>
  <si>
    <t>37.860</t>
  </si>
  <si>
    <t>55.027</t>
  </si>
  <si>
    <t>7'40.751</t>
  </si>
  <si>
    <t>1'54.637</t>
  </si>
  <si>
    <t>20.130</t>
  </si>
  <si>
    <t>38.600</t>
  </si>
  <si>
    <t>55.907</t>
  </si>
  <si>
    <t>9'35.388</t>
  </si>
  <si>
    <t>1'54.732</t>
  </si>
  <si>
    <t>20.044</t>
  </si>
  <si>
    <t>38.566</t>
  </si>
  <si>
    <t>56.122</t>
  </si>
  <si>
    <t>11'30.120</t>
  </si>
  <si>
    <t>19.862</t>
  </si>
  <si>
    <t>56.008</t>
  </si>
  <si>
    <t>13'23.906</t>
  </si>
  <si>
    <t>1'53.620</t>
  </si>
  <si>
    <t>19.919</t>
  </si>
  <si>
    <t>38.114</t>
  </si>
  <si>
    <t>55.587</t>
  </si>
  <si>
    <t>15'17.526</t>
  </si>
  <si>
    <t>1'53.368</t>
  </si>
  <si>
    <t>38.191</t>
  </si>
  <si>
    <t>55.198</t>
  </si>
  <si>
    <t>17'10.894</t>
  </si>
  <si>
    <t>1'53.809</t>
  </si>
  <si>
    <t>19.821</t>
  </si>
  <si>
    <t>38.163</t>
  </si>
  <si>
    <t>55.825</t>
  </si>
  <si>
    <t>19'04.703</t>
  </si>
  <si>
    <t>1'54.216</t>
  </si>
  <si>
    <t>20.057</t>
  </si>
  <si>
    <t>38.324</t>
  </si>
  <si>
    <t>55.835</t>
  </si>
  <si>
    <t>20'58.919</t>
  </si>
  <si>
    <t>1'54.692</t>
  </si>
  <si>
    <t>38.567</t>
  </si>
  <si>
    <t>56.068</t>
  </si>
  <si>
    <t>22'53.611</t>
  </si>
  <si>
    <t>1'54.268</t>
  </si>
  <si>
    <t>19.896</t>
  </si>
  <si>
    <t>38.630</t>
  </si>
  <si>
    <t>55.742</t>
  </si>
  <si>
    <t>24'47.879</t>
  </si>
  <si>
    <t>1'54.377</t>
  </si>
  <si>
    <t>19.925</t>
  </si>
  <si>
    <t>38.560</t>
  </si>
  <si>
    <t>55.892</t>
  </si>
  <si>
    <t>26'42.256</t>
  </si>
  <si>
    <t>1'54.170</t>
  </si>
  <si>
    <t>38.416</t>
  </si>
  <si>
    <t>55.824</t>
  </si>
  <si>
    <t>28'36.426</t>
  </si>
  <si>
    <t>1'54.186</t>
  </si>
  <si>
    <t>38.468</t>
  </si>
  <si>
    <t>55.842</t>
  </si>
  <si>
    <t>30'30.612</t>
  </si>
  <si>
    <t>1'53.963</t>
  </si>
  <si>
    <t>38.439</t>
  </si>
  <si>
    <t>55.641</t>
  </si>
  <si>
    <t>32'24.575</t>
  </si>
  <si>
    <t>1'54.156</t>
  </si>
  <si>
    <t>19.904</t>
  </si>
  <si>
    <t>38.330</t>
  </si>
  <si>
    <t>55.922</t>
  </si>
  <si>
    <t>31 (Driver1)</t>
  </si>
  <si>
    <t>146.480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</si>
  <si>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  <r>
      <rPr>
        <b/>
        <sz val="8"/>
        <color indexed="8"/>
        <rFont val="Arial"/>
        <family val="2"/>
      </rPr>
      <t xml:space="preserve"> Yuichi TAKEDA</t>
    </r>
  </si>
  <si>
    <t>1'55.255</t>
  </si>
  <si>
    <t>26 / 31</t>
  </si>
  <si>
    <t>31 (Driver2)</t>
  </si>
  <si>
    <t>23.979</t>
  </si>
  <si>
    <t>40.079</t>
  </si>
  <si>
    <t>56.614</t>
  </si>
  <si>
    <t>190.141</t>
  </si>
  <si>
    <t>2'00.672</t>
  </si>
  <si>
    <t>1'55.914</t>
  </si>
  <si>
    <t>20.709</t>
  </si>
  <si>
    <t>39.030</t>
  </si>
  <si>
    <t>56.175</t>
  </si>
  <si>
    <t>271.357</t>
  </si>
  <si>
    <t>3'56.586</t>
  </si>
  <si>
    <t>1'55.672</t>
  </si>
  <si>
    <t>20.653</t>
  </si>
  <si>
    <t>56.155</t>
  </si>
  <si>
    <t>5'52.258</t>
  </si>
  <si>
    <t>1'55.102</t>
  </si>
  <si>
    <t>20.400</t>
  </si>
  <si>
    <t>38.751</t>
  </si>
  <si>
    <t>55.951</t>
  </si>
  <si>
    <t>7'47.360</t>
  </si>
  <si>
    <t>1'55.269</t>
  </si>
  <si>
    <t>38.766</t>
  </si>
  <si>
    <t>56.103</t>
  </si>
  <si>
    <t>9'42.629</t>
  </si>
  <si>
    <t>20.552</t>
  </si>
  <si>
    <t>39.004</t>
  </si>
  <si>
    <t>56.246</t>
  </si>
  <si>
    <t>11'38.431</t>
  </si>
  <si>
    <t>1'55.446</t>
  </si>
  <si>
    <t>20.441</t>
  </si>
  <si>
    <t>38.812</t>
  </si>
  <si>
    <t>56.193</t>
  </si>
  <si>
    <t>275.510</t>
  </si>
  <si>
    <t>13'33.877</t>
  </si>
  <si>
    <t>1'55.055</t>
  </si>
  <si>
    <t>20.293</t>
  </si>
  <si>
    <t>38.780</t>
  </si>
  <si>
    <t>55.982</t>
  </si>
  <si>
    <t>15'28.932</t>
  </si>
  <si>
    <t>1'54.885</t>
  </si>
  <si>
    <t>20.255</t>
  </si>
  <si>
    <t>38.770</t>
  </si>
  <si>
    <t>55.860</t>
  </si>
  <si>
    <t>17'23.817</t>
  </si>
  <si>
    <t>20.271</t>
  </si>
  <si>
    <t>38.682</t>
  </si>
  <si>
    <t>56.169</t>
  </si>
  <si>
    <t>19'18.939</t>
  </si>
  <si>
    <t>1'55.160</t>
  </si>
  <si>
    <t>20.310</t>
  </si>
  <si>
    <t>38.792</t>
  </si>
  <si>
    <t>56.058</t>
  </si>
  <si>
    <t>21'14.099</t>
  </si>
  <si>
    <t>1'55.012</t>
  </si>
  <si>
    <t>20.287</t>
  </si>
  <si>
    <t>38.569</t>
  </si>
  <si>
    <t>56.156</t>
  </si>
  <si>
    <t>23'09.111</t>
  </si>
  <si>
    <t>B 1'54.872</t>
  </si>
  <si>
    <t>20.294</t>
  </si>
  <si>
    <t>38.655</t>
  </si>
  <si>
    <t>55.923</t>
  </si>
  <si>
    <t>25'03.983</t>
  </si>
  <si>
    <t>1'54.950</t>
  </si>
  <si>
    <t>20.346</t>
  </si>
  <si>
    <t>38.728</t>
  </si>
  <si>
    <t>55.876</t>
  </si>
  <si>
    <t>26'58.933</t>
  </si>
  <si>
    <t>1'55.965</t>
  </si>
  <si>
    <t>20.290</t>
  </si>
  <si>
    <t>38.649</t>
  </si>
  <si>
    <t>57.026</t>
  </si>
  <si>
    <t>28'54.898</t>
  </si>
  <si>
    <t>1'55.008</t>
  </si>
  <si>
    <t>20.379</t>
  </si>
  <si>
    <t>38.800</t>
  </si>
  <si>
    <t>55.829</t>
  </si>
  <si>
    <t>276.215</t>
  </si>
  <si>
    <t>30'49.906</t>
  </si>
  <si>
    <t>1'54.883</t>
  </si>
  <si>
    <t>20.327</t>
  </si>
  <si>
    <t>38.642</t>
  </si>
  <si>
    <t>55.914</t>
  </si>
  <si>
    <t>32'44.789</t>
  </si>
  <si>
    <t>1'55.220</t>
  </si>
  <si>
    <t>38.656</t>
  </si>
  <si>
    <t>36 (Driver1)</t>
  </si>
  <si>
    <t>148.669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</si>
  <si>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  <r>
      <rPr>
        <b/>
        <sz val="8"/>
        <color indexed="8"/>
        <rFont val="Arial"/>
        <family val="2"/>
      </rPr>
      <t xml:space="preserve"> Hiromichi KUNIKAWA</t>
    </r>
  </si>
  <si>
    <t>1'53.502</t>
  </si>
  <si>
    <t>19 / 31</t>
  </si>
  <si>
    <t>36 (Driver2)</t>
  </si>
  <si>
    <t>22.913</t>
  </si>
  <si>
    <t>39.669</t>
  </si>
  <si>
    <t>55.153</t>
  </si>
  <si>
    <t>196.721</t>
  </si>
  <si>
    <t>1'57.735</t>
  </si>
  <si>
    <t>1'53.632</t>
  </si>
  <si>
    <t>19.892</t>
  </si>
  <si>
    <t>55.503</t>
  </si>
  <si>
    <t>3'51.367</t>
  </si>
  <si>
    <t>1'53.283</t>
  </si>
  <si>
    <t>19.859</t>
  </si>
  <si>
    <t>38.097</t>
  </si>
  <si>
    <t>55.327</t>
  </si>
  <si>
    <t>5'44.650</t>
  </si>
  <si>
    <t>1'53.196</t>
  </si>
  <si>
    <t>19.690</t>
  </si>
  <si>
    <t>38.162</t>
  </si>
  <si>
    <t>55.344</t>
  </si>
  <si>
    <t>7'37.846</t>
  </si>
  <si>
    <t>1'53.597</t>
  </si>
  <si>
    <t>19.833</t>
  </si>
  <si>
    <t>55.504</t>
  </si>
  <si>
    <t>9'31.443</t>
  </si>
  <si>
    <t>B 1'53.180</t>
  </si>
  <si>
    <t>19.789</t>
  </si>
  <si>
    <t>38.121</t>
  </si>
  <si>
    <t>55.270</t>
  </si>
  <si>
    <t>11'24.623</t>
  </si>
  <si>
    <t>1'53.545</t>
  </si>
  <si>
    <t>19.715</t>
  </si>
  <si>
    <t>37.903</t>
  </si>
  <si>
    <t>55.927</t>
  </si>
  <si>
    <t>13'18.168</t>
  </si>
  <si>
    <t>1'53.357</t>
  </si>
  <si>
    <t>19.740</t>
  </si>
  <si>
    <t>37.965</t>
  </si>
  <si>
    <t>55.652</t>
  </si>
  <si>
    <t>15'11.525</t>
  </si>
  <si>
    <t>1'53.217</t>
  </si>
  <si>
    <t>38.222</t>
  </si>
  <si>
    <t>55.342</t>
  </si>
  <si>
    <t>17'04.742</t>
  </si>
  <si>
    <t>1'53.541</t>
  </si>
  <si>
    <t>19.841</t>
  </si>
  <si>
    <t>38.081</t>
  </si>
  <si>
    <t>55.619</t>
  </si>
  <si>
    <t>18'58.283</t>
  </si>
  <si>
    <t>1'53.880</t>
  </si>
  <si>
    <t>19.984</t>
  </si>
  <si>
    <t>38.198</t>
  </si>
  <si>
    <t>55.698</t>
  </si>
  <si>
    <t>20'52.163</t>
  </si>
  <si>
    <t>1'53.869</t>
  </si>
  <si>
    <t>19.832</t>
  </si>
  <si>
    <t>38.441</t>
  </si>
  <si>
    <t>55.596</t>
  </si>
  <si>
    <t>22'46.032</t>
  </si>
  <si>
    <t>19.729</t>
  </si>
  <si>
    <t>38.199</t>
  </si>
  <si>
    <t>55.266</t>
  </si>
  <si>
    <t>24'39.226</t>
  </si>
  <si>
    <t>1'53.741</t>
  </si>
  <si>
    <t>38.261</t>
  </si>
  <si>
    <t>55.705</t>
  </si>
  <si>
    <t>26'32.967</t>
  </si>
  <si>
    <t>1'53.650</t>
  </si>
  <si>
    <t>19.819</t>
  </si>
  <si>
    <t>38.292</t>
  </si>
  <si>
    <t>55.539</t>
  </si>
  <si>
    <t>28'26.617</t>
  </si>
  <si>
    <t>1'53.532</t>
  </si>
  <si>
    <t>38.159</t>
  </si>
  <si>
    <t>55.571</t>
  </si>
  <si>
    <t>30'20.149</t>
  </si>
  <si>
    <t>1'53.613</t>
  </si>
  <si>
    <t>19.790</t>
  </si>
  <si>
    <t>38.402</t>
  </si>
  <si>
    <t>55.421</t>
  </si>
  <si>
    <t>32'13.762</t>
  </si>
  <si>
    <t>1'53.508</t>
  </si>
  <si>
    <t>38.299</t>
  </si>
  <si>
    <t>55.516</t>
  </si>
  <si>
    <t>45 (Driver1)</t>
  </si>
  <si>
    <t>146.759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</si>
  <si>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  <r>
      <rPr>
        <b/>
        <sz val="8"/>
        <color indexed="8"/>
        <rFont val="Arial"/>
        <family val="2"/>
      </rPr>
      <t xml:space="preserve"> Takashi SUZUKI</t>
    </r>
  </si>
  <si>
    <t>1'55.231</t>
  </si>
  <si>
    <t>25 / 31</t>
  </si>
  <si>
    <t>24.275</t>
  </si>
  <si>
    <t>40.440</t>
  </si>
  <si>
    <t>56.786</t>
  </si>
  <si>
    <t>188.811</t>
  </si>
  <si>
    <t>2'01.501</t>
  </si>
  <si>
    <t>1'56.037</t>
  </si>
  <si>
    <t>20.316</t>
  </si>
  <si>
    <t>39.187</t>
  </si>
  <si>
    <t>56.534</t>
  </si>
  <si>
    <t>3'57.538</t>
  </si>
  <si>
    <t>1'55.242</t>
  </si>
  <si>
    <t>20.265</t>
  </si>
  <si>
    <t>38.963</t>
  </si>
  <si>
    <t>56.014</t>
  </si>
  <si>
    <t>5'52.780</t>
  </si>
  <si>
    <t>1'55.119</t>
  </si>
  <si>
    <t>20.212</t>
  </si>
  <si>
    <t>39.033</t>
  </si>
  <si>
    <t>55.874</t>
  </si>
  <si>
    <t>7'47.899</t>
  </si>
  <si>
    <t>1'55.051</t>
  </si>
  <si>
    <t>20.322</t>
  </si>
  <si>
    <t>38.742</t>
  </si>
  <si>
    <t>55.987</t>
  </si>
  <si>
    <t>9'42.950</t>
  </si>
  <si>
    <t>1'54.710</t>
  </si>
  <si>
    <t>20.098</t>
  </si>
  <si>
    <t>56.098</t>
  </si>
  <si>
    <t>11'37.660</t>
  </si>
  <si>
    <t>B 1'54.653</t>
  </si>
  <si>
    <t>20.158</t>
  </si>
  <si>
    <t>38.689</t>
  </si>
  <si>
    <t>55.806</t>
  </si>
  <si>
    <t>13'32.313</t>
  </si>
  <si>
    <t>1'55.046</t>
  </si>
  <si>
    <t>20.330</t>
  </si>
  <si>
    <t>55.904</t>
  </si>
  <si>
    <t>15'27.359</t>
  </si>
  <si>
    <t>1'55.456</t>
  </si>
  <si>
    <t>20.037</t>
  </si>
  <si>
    <t>39.224</t>
  </si>
  <si>
    <t>17'22.815</t>
  </si>
  <si>
    <t>1'55.224</t>
  </si>
  <si>
    <t>20.201</t>
  </si>
  <si>
    <t>38.740</t>
  </si>
  <si>
    <t>56.283</t>
  </si>
  <si>
    <t>19'18.039</t>
  </si>
  <si>
    <t>1'54.720</t>
  </si>
  <si>
    <t>20.087</t>
  </si>
  <si>
    <t>38.850</t>
  </si>
  <si>
    <t>55.783</t>
  </si>
  <si>
    <t>21'12.759</t>
  </si>
  <si>
    <t>1'55.241</t>
  </si>
  <si>
    <t>20.217</t>
  </si>
  <si>
    <t>56.222</t>
  </si>
  <si>
    <t>23'08.000</t>
  </si>
  <si>
    <t>1'55.246</t>
  </si>
  <si>
    <t>20.341</t>
  </si>
  <si>
    <t>38.838</t>
  </si>
  <si>
    <t>25'03.246</t>
  </si>
  <si>
    <t>1'55.445</t>
  </si>
  <si>
    <t>39.135</t>
  </si>
  <si>
    <t>56.212</t>
  </si>
  <si>
    <t>26'58.691</t>
  </si>
  <si>
    <t>1'56.063</t>
  </si>
  <si>
    <t>20.142</t>
  </si>
  <si>
    <t>39.171</t>
  </si>
  <si>
    <t>56.750</t>
  </si>
  <si>
    <t>28'54.754</t>
  </si>
  <si>
    <t>1'55.718</t>
  </si>
  <si>
    <t>20.153</t>
  </si>
  <si>
    <t>39.320</t>
  </si>
  <si>
    <t>56.245</t>
  </si>
  <si>
    <t>30'50.472</t>
  </si>
  <si>
    <t>1'55.090</t>
  </si>
  <si>
    <t>19.992</t>
  </si>
  <si>
    <t>38.878</t>
  </si>
  <si>
    <t>56.220</t>
  </si>
  <si>
    <t>32'45.562</t>
  </si>
  <si>
    <t>1'54.871</t>
  </si>
  <si>
    <t>38.747</t>
  </si>
  <si>
    <t>56.034</t>
  </si>
  <si>
    <t>56 (Driver1)</t>
  </si>
  <si>
    <t>147.652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</si>
  <si>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真生騎</t>
    </r>
    <r>
      <rPr>
        <b/>
        <sz val="8"/>
        <color indexed="8"/>
        <rFont val="Arial"/>
        <family val="2"/>
      </rPr>
      <t xml:space="preserve"> Maiki ABE</t>
    </r>
  </si>
  <si>
    <t>23 / 31</t>
  </si>
  <si>
    <t>23.109</t>
  </si>
  <si>
    <t>39.106</t>
  </si>
  <si>
    <t>1'57.581</t>
  </si>
  <si>
    <t>1'54.418</t>
  </si>
  <si>
    <t>20.189</t>
  </si>
  <si>
    <t>38.363</t>
  </si>
  <si>
    <t>55.866</t>
  </si>
  <si>
    <t>3'51.999</t>
  </si>
  <si>
    <t>B 1'53.960</t>
  </si>
  <si>
    <t>20.260</t>
  </si>
  <si>
    <t>38.017</t>
  </si>
  <si>
    <t>55.683</t>
  </si>
  <si>
    <t>5'45.959</t>
  </si>
  <si>
    <t>1'54.563</t>
  </si>
  <si>
    <t>20.282</t>
  </si>
  <si>
    <t>38.401</t>
  </si>
  <si>
    <t>55.880</t>
  </si>
  <si>
    <t>7'40.522</t>
  </si>
  <si>
    <t>38.521</t>
  </si>
  <si>
    <t>55.970</t>
  </si>
  <si>
    <t>9'35.214</t>
  </si>
  <si>
    <t>1'54.812</t>
  </si>
  <si>
    <t>20.081</t>
  </si>
  <si>
    <t>38.405</t>
  </si>
  <si>
    <t>56.326</t>
  </si>
  <si>
    <t>11'30.026</t>
  </si>
  <si>
    <t>1'54.529</t>
  </si>
  <si>
    <t>20.159</t>
  </si>
  <si>
    <t>38.443</t>
  </si>
  <si>
    <t>13'24.555</t>
  </si>
  <si>
    <t>38.462</t>
  </si>
  <si>
    <t>56.113</t>
  </si>
  <si>
    <t>15'19.174</t>
  </si>
  <si>
    <t>1'55.180</t>
  </si>
  <si>
    <t>20.240</t>
  </si>
  <si>
    <t>38.518</t>
  </si>
  <si>
    <t>56.422</t>
  </si>
  <si>
    <t>17'14.354</t>
  </si>
  <si>
    <t>1'55.340</t>
  </si>
  <si>
    <t>20.193</t>
  </si>
  <si>
    <t>56.291</t>
  </si>
  <si>
    <t>19'09.694</t>
  </si>
  <si>
    <t>20.132</t>
  </si>
  <si>
    <t>38.617</t>
  </si>
  <si>
    <t>56.475</t>
  </si>
  <si>
    <t>21'04.918</t>
  </si>
  <si>
    <t>1'55.436</t>
  </si>
  <si>
    <t>20.269</t>
  </si>
  <si>
    <t>38.625</t>
  </si>
  <si>
    <t>56.542</t>
  </si>
  <si>
    <t>23'00.354</t>
  </si>
  <si>
    <t>1'55.052</t>
  </si>
  <si>
    <t>38.580</t>
  </si>
  <si>
    <t>56.255</t>
  </si>
  <si>
    <t>24'55.406</t>
  </si>
  <si>
    <t>1'54.977</t>
  </si>
  <si>
    <t>20.069</t>
  </si>
  <si>
    <t>38.577</t>
  </si>
  <si>
    <t>56.331</t>
  </si>
  <si>
    <t>26'50.383</t>
  </si>
  <si>
    <t>1'55.636</t>
  </si>
  <si>
    <t>38.930</t>
  </si>
  <si>
    <t>56.608</t>
  </si>
  <si>
    <t>28'46.019</t>
  </si>
  <si>
    <t>1'55.485</t>
  </si>
  <si>
    <t>20.234</t>
  </si>
  <si>
    <t>38.697</t>
  </si>
  <si>
    <t>56.554</t>
  </si>
  <si>
    <t>30'41.504</t>
  </si>
  <si>
    <t>1'56.293</t>
  </si>
  <si>
    <t>20.328</t>
  </si>
  <si>
    <t>38.763</t>
  </si>
  <si>
    <t>57.202</t>
  </si>
  <si>
    <t>32'37.797</t>
  </si>
  <si>
    <t>1'55.811</t>
  </si>
  <si>
    <t>20.120</t>
  </si>
  <si>
    <t>56.914</t>
  </si>
  <si>
    <t>60 (Driver1)</t>
  </si>
  <si>
    <t>147.798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</si>
  <si>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  <r>
      <rPr>
        <b/>
        <sz val="8"/>
        <color indexed="8"/>
        <rFont val="Arial"/>
        <family val="2"/>
      </rPr>
      <t xml:space="preserve"> Mitsuhiro YOSHIDA</t>
    </r>
  </si>
  <si>
    <t>1'54.806</t>
  </si>
  <si>
    <t>22 / 31</t>
  </si>
  <si>
    <t>60 (Driver2)</t>
  </si>
  <si>
    <t>24.360</t>
  </si>
  <si>
    <t>40.780</t>
  </si>
  <si>
    <t>56.848</t>
  </si>
  <si>
    <t>199.630</t>
  </si>
  <si>
    <t>2'01.988</t>
  </si>
  <si>
    <t>1'55.767</t>
  </si>
  <si>
    <t>39.325</t>
  </si>
  <si>
    <t>56.253</t>
  </si>
  <si>
    <t>3'57.755</t>
  </si>
  <si>
    <t>1'55.316</t>
  </si>
  <si>
    <t>20.211</t>
  </si>
  <si>
    <t>39.017</t>
  </si>
  <si>
    <t>56.088</t>
  </si>
  <si>
    <t>5'53.071</t>
  </si>
  <si>
    <t>1'55.191</t>
  </si>
  <si>
    <t>20.040</t>
  </si>
  <si>
    <t>39.145</t>
  </si>
  <si>
    <t>56.006</t>
  </si>
  <si>
    <t>7'48.262</t>
  </si>
  <si>
    <t>1'54.934</t>
  </si>
  <si>
    <t>20.108</t>
  </si>
  <si>
    <t>38.881</t>
  </si>
  <si>
    <t>55.945</t>
  </si>
  <si>
    <t>9'43.196</t>
  </si>
  <si>
    <t>1'55.471</t>
  </si>
  <si>
    <t>20.275</t>
  </si>
  <si>
    <t>39.027</t>
  </si>
  <si>
    <t>11'38.667</t>
  </si>
  <si>
    <t>1'54.039</t>
  </si>
  <si>
    <t>19.765</t>
  </si>
  <si>
    <t>38.553</t>
  </si>
  <si>
    <t>55.721</t>
  </si>
  <si>
    <t>13'32.706</t>
  </si>
  <si>
    <t>1'54.909</t>
  </si>
  <si>
    <t>38.953</t>
  </si>
  <si>
    <t>15'27.615</t>
  </si>
  <si>
    <t>1'55.266</t>
  </si>
  <si>
    <t>20.005</t>
  </si>
  <si>
    <t>39.324</t>
  </si>
  <si>
    <t>55.937</t>
  </si>
  <si>
    <t>17'22.881</t>
  </si>
  <si>
    <t>1'55.363</t>
  </si>
  <si>
    <t>20.236</t>
  </si>
  <si>
    <t>39.055</t>
  </si>
  <si>
    <t>56.072</t>
  </si>
  <si>
    <t>19'18.244</t>
  </si>
  <si>
    <t>1'55.137</t>
  </si>
  <si>
    <t>20.188</t>
  </si>
  <si>
    <t>39.060</t>
  </si>
  <si>
    <t>55.889</t>
  </si>
  <si>
    <t>21'13.381</t>
  </si>
  <si>
    <t>1'54.652</t>
  </si>
  <si>
    <t>20.010</t>
  </si>
  <si>
    <t>38.661</t>
  </si>
  <si>
    <t>55.981</t>
  </si>
  <si>
    <t>23'08.033</t>
  </si>
  <si>
    <t>1'53.919</t>
  </si>
  <si>
    <t>19.923</t>
  </si>
  <si>
    <t>38.394</t>
  </si>
  <si>
    <t>55.602</t>
  </si>
  <si>
    <t>25'01.952</t>
  </si>
  <si>
    <t>1'54.041</t>
  </si>
  <si>
    <t>19.823</t>
  </si>
  <si>
    <t>38.485</t>
  </si>
  <si>
    <t>55.733</t>
  </si>
  <si>
    <t>26'55.993</t>
  </si>
  <si>
    <t>1'54.190</t>
  </si>
  <si>
    <t>38.541</t>
  </si>
  <si>
    <t>55.826</t>
  </si>
  <si>
    <t>28'50.183</t>
  </si>
  <si>
    <t>B 1'53.847</t>
  </si>
  <si>
    <t>19.708</t>
  </si>
  <si>
    <t>38.606</t>
  </si>
  <si>
    <t>55.533</t>
  </si>
  <si>
    <t>30'44.030</t>
  </si>
  <si>
    <t>1'54.043</t>
  </si>
  <si>
    <t>38.432</t>
  </si>
  <si>
    <t>55.846</t>
  </si>
  <si>
    <t>32'38.073</t>
  </si>
  <si>
    <t>1'55.622</t>
  </si>
  <si>
    <t>39.041</t>
  </si>
  <si>
    <t>56.537</t>
  </si>
  <si>
    <t>64 (Driver1)</t>
  </si>
  <si>
    <t>144.475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</si>
  <si>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寛正</t>
    </r>
    <r>
      <rPr>
        <b/>
        <sz val="8"/>
        <color indexed="8"/>
        <rFont val="Arial"/>
        <family val="2"/>
      </rPr>
      <t xml:space="preserve"> Hiromasa OKADA</t>
    </r>
  </si>
  <si>
    <t>1'57.769</t>
  </si>
  <si>
    <t>27 / 31</t>
  </si>
  <si>
    <t>24.565</t>
  </si>
  <si>
    <t>40.778</t>
  </si>
  <si>
    <t>57.105</t>
  </si>
  <si>
    <t>192.171</t>
  </si>
  <si>
    <t>2'02.448</t>
  </si>
  <si>
    <t>1'56.486</t>
  </si>
  <si>
    <t>20.407</t>
  </si>
  <si>
    <t>39.237</t>
  </si>
  <si>
    <t>56.842</t>
  </si>
  <si>
    <t>272.727</t>
  </si>
  <si>
    <t>3'58.934</t>
  </si>
  <si>
    <t>1'56.541</t>
  </si>
  <si>
    <t>20.597</t>
  </si>
  <si>
    <t>39.248</t>
  </si>
  <si>
    <t>56.696</t>
  </si>
  <si>
    <t>5'55.475</t>
  </si>
  <si>
    <t>1'56.584</t>
  </si>
  <si>
    <t>20.522</t>
  </si>
  <si>
    <t>39.299</t>
  </si>
  <si>
    <t>56.763</t>
  </si>
  <si>
    <t>7'52.059</t>
  </si>
  <si>
    <t>1'56.816</t>
  </si>
  <si>
    <t>20.644</t>
  </si>
  <si>
    <t>39.350</t>
  </si>
  <si>
    <t>56.822</t>
  </si>
  <si>
    <t>273.418</t>
  </si>
  <si>
    <t>9'48.875</t>
  </si>
  <si>
    <t>1'56.977</t>
  </si>
  <si>
    <t>20.521</t>
  </si>
  <si>
    <t>39.394</t>
  </si>
  <si>
    <t>57.062</t>
  </si>
  <si>
    <t>11'45.852</t>
  </si>
  <si>
    <t>1'56.509</t>
  </si>
  <si>
    <t>20.632</t>
  </si>
  <si>
    <t>39.358</t>
  </si>
  <si>
    <t>56.519</t>
  </si>
  <si>
    <t>269.327</t>
  </si>
  <si>
    <t>13'42.361</t>
  </si>
  <si>
    <t>1'56.836</t>
  </si>
  <si>
    <t>20.462</t>
  </si>
  <si>
    <t>39.375</t>
  </si>
  <si>
    <t>56.999</t>
  </si>
  <si>
    <t>15'39.197</t>
  </si>
  <si>
    <t>1'56.784</t>
  </si>
  <si>
    <t>20.602</t>
  </si>
  <si>
    <t>39.238</t>
  </si>
  <si>
    <t>56.944</t>
  </si>
  <si>
    <t>17'35.981</t>
  </si>
  <si>
    <t>1'56.519</t>
  </si>
  <si>
    <t>20.471</t>
  </si>
  <si>
    <t>39.292</t>
  </si>
  <si>
    <t>56.756</t>
  </si>
  <si>
    <t>19'32.500</t>
  </si>
  <si>
    <t>1'56.924</t>
  </si>
  <si>
    <t>20.685</t>
  </si>
  <si>
    <t>39.249</t>
  </si>
  <si>
    <t>56.990</t>
  </si>
  <si>
    <t>21'29.424</t>
  </si>
  <si>
    <t>1'56.986</t>
  </si>
  <si>
    <t>20.540</t>
  </si>
  <si>
    <t>39.245</t>
  </si>
  <si>
    <t>57.201</t>
  </si>
  <si>
    <t>23'26.410</t>
  </si>
  <si>
    <t>B 1'56.466</t>
  </si>
  <si>
    <t>20.478</t>
  </si>
  <si>
    <t>39.200</t>
  </si>
  <si>
    <t>56.788</t>
  </si>
  <si>
    <t>25'22.876</t>
  </si>
  <si>
    <t>1'56.782</t>
  </si>
  <si>
    <t>20.505</t>
  </si>
  <si>
    <t>39.386</t>
  </si>
  <si>
    <t>56.891</t>
  </si>
  <si>
    <t>27'19.658</t>
  </si>
  <si>
    <t>2'04.973</t>
  </si>
  <si>
    <t>21.247</t>
  </si>
  <si>
    <t>42.712</t>
  </si>
  <si>
    <t>1'01.014</t>
  </si>
  <si>
    <t>268.657</t>
  </si>
  <si>
    <t>29'24.631</t>
  </si>
  <si>
    <t>2'02.338</t>
  </si>
  <si>
    <t>21.707</t>
  </si>
  <si>
    <t>40.572</t>
  </si>
  <si>
    <t>1'00.059</t>
  </si>
  <si>
    <t>266.667</t>
  </si>
  <si>
    <t>31'26.969</t>
  </si>
  <si>
    <t>1'59.795</t>
  </si>
  <si>
    <t>20.909</t>
  </si>
  <si>
    <t>41.172</t>
  </si>
  <si>
    <t>57.714</t>
  </si>
  <si>
    <t>265.356</t>
  </si>
  <si>
    <t>SC3</t>
  </si>
  <si>
    <t>2'25.934</t>
  </si>
  <si>
    <t xml:space="preserve"> / 27</t>
  </si>
  <si>
    <t>29.903</t>
  </si>
  <si>
    <t>43.972</t>
  </si>
  <si>
    <t>1'12.059</t>
  </si>
  <si>
    <t>157.895</t>
  </si>
  <si>
    <t>Pit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</si>
  <si>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</si>
  <si>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:28    Start :22    Finish :22</t>
  </si>
  <si>
    <t>Start Time :13:53'05    Finish Time :14:20'24</t>
    <phoneticPr fontId="1"/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</si>
  <si>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 xml:space="preserve"> Yuki OKAMOTO / YAMAHA FACTORY RACING TEAM 2</t>
    </r>
  </si>
  <si>
    <t>154.745 km/h</t>
  </si>
  <si>
    <t>1'48.736 (4 / 15)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</si>
  <si>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</si>
  <si>
    <t>1'49.682</t>
  </si>
  <si>
    <t>27'53.421</t>
  </si>
  <si>
    <t>1'54.530</t>
  </si>
  <si>
    <t>1'27.913</t>
  </si>
  <si>
    <t>28'47.712</t>
  </si>
  <si>
    <t>1'53.923</t>
  </si>
  <si>
    <t>1'27.726</t>
  </si>
  <si>
    <t>28'47.526</t>
  </si>
  <si>
    <t>1'21.199</t>
  </si>
  <si>
    <t>28'40.998</t>
  </si>
  <si>
    <t>1'52.223</t>
  </si>
  <si>
    <t>1'11.993</t>
  </si>
  <si>
    <t>28'31.792</t>
  </si>
  <si>
    <t>1'52.918</t>
  </si>
  <si>
    <t>1'05.230</t>
  </si>
  <si>
    <t>28'25.029</t>
  </si>
  <si>
    <t>1'52.727</t>
  </si>
  <si>
    <t>1'02.151</t>
  </si>
  <si>
    <t>28'21.950</t>
  </si>
  <si>
    <t>1'51.709</t>
  </si>
  <si>
    <t>1'00.397</t>
  </si>
  <si>
    <t>28'20.196</t>
  </si>
  <si>
    <t>1'52.208</t>
  </si>
  <si>
    <t>59.343</t>
  </si>
  <si>
    <t>28'19.142</t>
  </si>
  <si>
    <t>1'51.516</t>
  </si>
  <si>
    <t>57.278</t>
  </si>
  <si>
    <t>28'17.077</t>
  </si>
  <si>
    <t>1'51.875</t>
  </si>
  <si>
    <t>55.885</t>
  </si>
  <si>
    <t>28'15.684</t>
  </si>
  <si>
    <t>1'51.135</t>
  </si>
  <si>
    <t>46.343</t>
  </si>
  <si>
    <t>28'06.142</t>
  </si>
  <si>
    <t>1'50.510</t>
  </si>
  <si>
    <t>36.744</t>
  </si>
  <si>
    <t>27'56.543</t>
  </si>
  <si>
    <t>1'50.554</t>
  </si>
  <si>
    <t>31.323</t>
  </si>
  <si>
    <t>27'51.122</t>
  </si>
  <si>
    <t>1'50.428</t>
  </si>
  <si>
    <t>29.786</t>
  </si>
  <si>
    <t>27'49.585</t>
  </si>
  <si>
    <t>1'50.256</t>
  </si>
  <si>
    <t>29.500</t>
  </si>
  <si>
    <t>27'49.299</t>
  </si>
  <si>
    <t>1'49.430</t>
  </si>
  <si>
    <t>29.209</t>
  </si>
  <si>
    <t>27'49.008</t>
  </si>
  <si>
    <t>1'49.678</t>
  </si>
  <si>
    <t>26.810</t>
  </si>
  <si>
    <t>27'46.609</t>
  </si>
  <si>
    <t>1'49.520</t>
  </si>
  <si>
    <t>16.967</t>
  </si>
  <si>
    <t>27'36.767</t>
  </si>
  <si>
    <t>1'49.243</t>
  </si>
  <si>
    <t>13.842</t>
  </si>
  <si>
    <t>27'33.641</t>
  </si>
  <si>
    <t>1'48.736</t>
  </si>
  <si>
    <t>5.991</t>
  </si>
  <si>
    <t>27'25.790</t>
  </si>
  <si>
    <t>1'48.821</t>
  </si>
  <si>
    <t>27'19.799</t>
  </si>
  <si>
    <t>2022 / 5 / 21</t>
  </si>
  <si>
    <r>
      <t xml:space="preserve">JSB1000 RACE1 </t>
    </r>
    <r>
      <rPr>
        <b/>
        <sz val="13"/>
        <color indexed="8"/>
        <rFont val="ＭＳ Ｐゴシック"/>
        <family val="3"/>
        <charset val="128"/>
      </rPr>
      <t>決勝</t>
    </r>
  </si>
  <si>
    <t>2'26.985</t>
  </si>
  <si>
    <t>152.975</t>
  </si>
  <si>
    <t>1'14.356</t>
  </si>
  <si>
    <t>43.809</t>
  </si>
  <si>
    <t>6.009</t>
  </si>
  <si>
    <t>154.745</t>
  </si>
  <si>
    <t xml:space="preserve"> / 22</t>
  </si>
  <si>
    <t>56.301</t>
  </si>
  <si>
    <t>38.593</t>
  </si>
  <si>
    <t>20.016</t>
  </si>
  <si>
    <t>1'54.910</t>
  </si>
  <si>
    <t>26'46.088</t>
  </si>
  <si>
    <t>38.523</t>
  </si>
  <si>
    <t>19.948</t>
  </si>
  <si>
    <t>1'54.629</t>
  </si>
  <si>
    <t>24'51.459</t>
  </si>
  <si>
    <t>57.167</t>
  </si>
  <si>
    <t>38.212</t>
  </si>
  <si>
    <t>19.971</t>
  </si>
  <si>
    <t>1'55.350</t>
  </si>
  <si>
    <t>22'56.109</t>
  </si>
  <si>
    <t>55.929</t>
  </si>
  <si>
    <t>38.302</t>
  </si>
  <si>
    <t>20.165</t>
  </si>
  <si>
    <t>1'54.396</t>
  </si>
  <si>
    <t>21'01.713</t>
  </si>
  <si>
    <t>38.325</t>
  </si>
  <si>
    <t>19.888</t>
  </si>
  <si>
    <t>B 1'53.819</t>
  </si>
  <si>
    <t>19'07.894</t>
  </si>
  <si>
    <t>56.081</t>
  </si>
  <si>
    <t>20.023</t>
  </si>
  <si>
    <t>1'54.341</t>
  </si>
  <si>
    <t>17'13.553</t>
  </si>
  <si>
    <t>55.766</t>
  </si>
  <si>
    <t>38.489</t>
  </si>
  <si>
    <t>20.107</t>
  </si>
  <si>
    <t>1'54.362</t>
  </si>
  <si>
    <t>15'19.191</t>
  </si>
  <si>
    <t>55.939</t>
  </si>
  <si>
    <t>1'54.204</t>
  </si>
  <si>
    <t>13'24.987</t>
  </si>
  <si>
    <t>38.254</t>
  </si>
  <si>
    <t>19.961</t>
  </si>
  <si>
    <t>1'54.044</t>
  </si>
  <si>
    <t>11'30.943</t>
  </si>
  <si>
    <t>56.110</t>
  </si>
  <si>
    <t>20.199</t>
  </si>
  <si>
    <t>1'54.703</t>
  </si>
  <si>
    <t>9'36.240</t>
  </si>
  <si>
    <t>55.823</t>
  </si>
  <si>
    <t>19.907</t>
  </si>
  <si>
    <t>1'54.167</t>
  </si>
  <si>
    <t>7'42.073</t>
  </si>
  <si>
    <t>55.759</t>
  </si>
  <si>
    <t>38.373</t>
  </si>
  <si>
    <t>1'54.201</t>
  </si>
  <si>
    <t>5'47.872</t>
  </si>
  <si>
    <t>38.637</t>
  </si>
  <si>
    <t>1'54.645</t>
  </si>
  <si>
    <t>3'53.227</t>
  </si>
  <si>
    <t>38.708</t>
  </si>
  <si>
    <t>20.195</t>
  </si>
  <si>
    <t>1'54.669</t>
  </si>
  <si>
    <t>1'58.558</t>
  </si>
  <si>
    <t>189.142</t>
  </si>
  <si>
    <t>55.944</t>
  </si>
  <si>
    <t>39.480</t>
  </si>
  <si>
    <t>20 / 25</t>
  </si>
  <si>
    <t>1'54.460</t>
  </si>
  <si>
    <t>147.835</t>
  </si>
  <si>
    <t>55.722</t>
  </si>
  <si>
    <t>38.323</t>
  </si>
  <si>
    <t>1'53.813</t>
  </si>
  <si>
    <t>26'28.137</t>
  </si>
  <si>
    <t>55.287</t>
  </si>
  <si>
    <t>37.887</t>
  </si>
  <si>
    <t>24'35.220</t>
  </si>
  <si>
    <t>55.305</t>
  </si>
  <si>
    <t>37.827</t>
  </si>
  <si>
    <t>B 1'52.727</t>
  </si>
  <si>
    <t>22'42.493</t>
  </si>
  <si>
    <t>55.592</t>
  </si>
  <si>
    <t>37.694</t>
  </si>
  <si>
    <t>19.645</t>
  </si>
  <si>
    <t>1'52.931</t>
  </si>
  <si>
    <t>20'49.562</t>
  </si>
  <si>
    <t>55.176</t>
  </si>
  <si>
    <t>37.950</t>
  </si>
  <si>
    <t>19.637</t>
  </si>
  <si>
    <t>1'52.763</t>
  </si>
  <si>
    <t>18'56.799</t>
  </si>
  <si>
    <t>55.447</t>
  </si>
  <si>
    <t>38.123</t>
  </si>
  <si>
    <t>17'03.258</t>
  </si>
  <si>
    <t>38.386</t>
  </si>
  <si>
    <t>1'53.148</t>
  </si>
  <si>
    <t>15'10.110</t>
  </si>
  <si>
    <t>55.202</t>
  </si>
  <si>
    <t>38.020</t>
  </si>
  <si>
    <t>19.605</t>
  </si>
  <si>
    <t>1'52.827</t>
  </si>
  <si>
    <t>13'17.283</t>
  </si>
  <si>
    <t>55.363</t>
  </si>
  <si>
    <t>38.011</t>
  </si>
  <si>
    <t>19.598</t>
  </si>
  <si>
    <t>1'52.972</t>
  </si>
  <si>
    <t>11'24.311</t>
  </si>
  <si>
    <t>38.082</t>
  </si>
  <si>
    <t>19.975</t>
  </si>
  <si>
    <t>1'53.293</t>
  </si>
  <si>
    <t>9'31.018</t>
  </si>
  <si>
    <t>55.036</t>
  </si>
  <si>
    <t>38.341</t>
  </si>
  <si>
    <t>19.523</t>
  </si>
  <si>
    <t>1'52.900</t>
  </si>
  <si>
    <t>7'38.118</t>
  </si>
  <si>
    <t>55.209</t>
  </si>
  <si>
    <t>38.157</t>
  </si>
  <si>
    <t>19.532</t>
  </si>
  <si>
    <t>1'52.898</t>
  </si>
  <si>
    <t>5'45.220</t>
  </si>
  <si>
    <t>38.064</t>
  </si>
  <si>
    <t>19.543</t>
  </si>
  <si>
    <t>1'52.816</t>
  </si>
  <si>
    <t>3'52.404</t>
  </si>
  <si>
    <t>55.261</t>
  </si>
  <si>
    <t>38.442</t>
  </si>
  <si>
    <t>1'53.584</t>
  </si>
  <si>
    <t>1'58.820</t>
  </si>
  <si>
    <t>196.364</t>
  </si>
  <si>
    <t>55.729</t>
  </si>
  <si>
    <t>40.075</t>
  </si>
  <si>
    <t>0.714</t>
  </si>
  <si>
    <t>18 / 25</t>
  </si>
  <si>
    <t>1'53.080</t>
  </si>
  <si>
    <t>149.267</t>
  </si>
  <si>
    <t>56.017</t>
  </si>
  <si>
    <t>38.277</t>
  </si>
  <si>
    <t>20.338</t>
  </si>
  <si>
    <t>1'54.632</t>
  </si>
  <si>
    <t>26'53.080</t>
  </si>
  <si>
    <t>56.209</t>
  </si>
  <si>
    <t>38.406</t>
  </si>
  <si>
    <t>20.465</t>
  </si>
  <si>
    <t>1'55.080</t>
  </si>
  <si>
    <t>24'58.000</t>
  </si>
  <si>
    <t>38.533</t>
  </si>
  <si>
    <t>20.302</t>
  </si>
  <si>
    <t>1'55.141</t>
  </si>
  <si>
    <t>23'02.859</t>
  </si>
  <si>
    <t>55.741</t>
  </si>
  <si>
    <t>38.484</t>
  </si>
  <si>
    <t>20.305</t>
  </si>
  <si>
    <t>B 1'54.530</t>
  </si>
  <si>
    <t>21'08.329</t>
  </si>
  <si>
    <t>38.483</t>
  </si>
  <si>
    <t>1'54.534</t>
  </si>
  <si>
    <t>19'13.795</t>
  </si>
  <si>
    <t>272.040</t>
  </si>
  <si>
    <t>55.753</t>
  </si>
  <si>
    <t>38.657</t>
  </si>
  <si>
    <t>20.315</t>
  </si>
  <si>
    <t>1'54.725</t>
  </si>
  <si>
    <t>17'19.070</t>
  </si>
  <si>
    <t>55.869</t>
  </si>
  <si>
    <t>38.598</t>
  </si>
  <si>
    <t>20.398</t>
  </si>
  <si>
    <t>1'54.865</t>
  </si>
  <si>
    <t>15'24.205</t>
  </si>
  <si>
    <t>55.821</t>
  </si>
  <si>
    <t>38.714</t>
  </si>
  <si>
    <t>20.308</t>
  </si>
  <si>
    <t>13'29.362</t>
  </si>
  <si>
    <t>55.943</t>
  </si>
  <si>
    <t>38.641</t>
  </si>
  <si>
    <t>1'54.853</t>
  </si>
  <si>
    <t>11'34.509</t>
  </si>
  <si>
    <t>56.185</t>
  </si>
  <si>
    <t>38.520</t>
  </si>
  <si>
    <t>9'39.462</t>
  </si>
  <si>
    <t>55.803</t>
  </si>
  <si>
    <t>38.576</t>
  </si>
  <si>
    <t>1'54.587</t>
  </si>
  <si>
    <t>7'44.875</t>
  </si>
  <si>
    <t>20.292</t>
  </si>
  <si>
    <t>1'54.734</t>
  </si>
  <si>
    <t>5'50.141</t>
  </si>
  <si>
    <t>55.871</t>
  </si>
  <si>
    <t>38.814</t>
  </si>
  <si>
    <t>20.169</t>
  </si>
  <si>
    <t>1'54.854</t>
  </si>
  <si>
    <t>3'55.287</t>
  </si>
  <si>
    <t>55.807</t>
  </si>
  <si>
    <t>38.754</t>
  </si>
  <si>
    <t>20.309</t>
  </si>
  <si>
    <t>1'54.870</t>
  </si>
  <si>
    <t>2'00.417</t>
  </si>
  <si>
    <t>190.476</t>
  </si>
  <si>
    <t>56.628</t>
  </si>
  <si>
    <t>40.355</t>
  </si>
  <si>
    <t>1.638</t>
  </si>
  <si>
    <t>22 / 25</t>
  </si>
  <si>
    <t>146.917</t>
  </si>
  <si>
    <t>56.235</t>
  </si>
  <si>
    <t>20.043</t>
  </si>
  <si>
    <t>1'54.664</t>
  </si>
  <si>
    <t>26'52.862</t>
  </si>
  <si>
    <t>56.354</t>
  </si>
  <si>
    <t>38.545</t>
  </si>
  <si>
    <t>20.117</t>
  </si>
  <si>
    <t>24'57.846</t>
  </si>
  <si>
    <t>56.486</t>
  </si>
  <si>
    <t>38.882</t>
  </si>
  <si>
    <t>20.063</t>
  </si>
  <si>
    <t>1'55.431</t>
  </si>
  <si>
    <t>23'02.415</t>
  </si>
  <si>
    <t>56.221</t>
  </si>
  <si>
    <t>39.147</t>
  </si>
  <si>
    <t>20.277</t>
  </si>
  <si>
    <t>1'55.645</t>
  </si>
  <si>
    <t>21'06.770</t>
  </si>
  <si>
    <t>56.650</t>
  </si>
  <si>
    <t>38.686</t>
  </si>
  <si>
    <t>20.246</t>
  </si>
  <si>
    <t>1'55.582</t>
  </si>
  <si>
    <t>19'11.188</t>
  </si>
  <si>
    <t>56.715</t>
  </si>
  <si>
    <t>38.634</t>
  </si>
  <si>
    <t>20.139</t>
  </si>
  <si>
    <t>1'55.488</t>
  </si>
  <si>
    <t>17'15.700</t>
  </si>
  <si>
    <t>56.114</t>
  </si>
  <si>
    <t>38.730</t>
  </si>
  <si>
    <t>20.135</t>
  </si>
  <si>
    <t>1'54.979</t>
  </si>
  <si>
    <t>15'20.721</t>
  </si>
  <si>
    <t>38.739</t>
  </si>
  <si>
    <t>20.056</t>
  </si>
  <si>
    <t>1'54.724</t>
  </si>
  <si>
    <t>13'25.997</t>
  </si>
  <si>
    <t>56.082</t>
  </si>
  <si>
    <t>38.681</t>
  </si>
  <si>
    <t>20.161</t>
  </si>
  <si>
    <t>1'54.924</t>
  </si>
  <si>
    <t>11'31.073</t>
  </si>
  <si>
    <t>55.983</t>
  </si>
  <si>
    <t>38.467</t>
  </si>
  <si>
    <t>20.247</t>
  </si>
  <si>
    <t>1'54.697</t>
  </si>
  <si>
    <t>9'36.376</t>
  </si>
  <si>
    <t>55.693</t>
  </si>
  <si>
    <t>38.372</t>
  </si>
  <si>
    <t>B 1'53.923</t>
  </si>
  <si>
    <t>7'42.453</t>
  </si>
  <si>
    <t>38.249</t>
  </si>
  <si>
    <t>20.359</t>
  </si>
  <si>
    <t>1'54.378</t>
  </si>
  <si>
    <t>5'48.075</t>
  </si>
  <si>
    <t>55.667</t>
  </si>
  <si>
    <t>38.436</t>
  </si>
  <si>
    <t>3'53.842</t>
  </si>
  <si>
    <t>55.743</t>
  </si>
  <si>
    <t>38.316</t>
  </si>
  <si>
    <t>1'54.127</t>
  </si>
  <si>
    <t>1'59.715</t>
  </si>
  <si>
    <t>187.175</t>
  </si>
  <si>
    <t>55.949</t>
  </si>
  <si>
    <t>39.680</t>
  </si>
  <si>
    <t>1.285</t>
  </si>
  <si>
    <t>21 / 25</t>
  </si>
  <si>
    <t>147.700</t>
  </si>
  <si>
    <t>53.724</t>
  </si>
  <si>
    <t>19.132</t>
  </si>
  <si>
    <t>1'50.012</t>
  </si>
  <si>
    <t>25'35.778</t>
  </si>
  <si>
    <t>53.520</t>
  </si>
  <si>
    <t>36.975</t>
  </si>
  <si>
    <t>19.119</t>
  </si>
  <si>
    <t>1'49.614</t>
  </si>
  <si>
    <t>23'46.164</t>
  </si>
  <si>
    <t>53.363</t>
  </si>
  <si>
    <t>36.899</t>
  </si>
  <si>
    <t>19.116</t>
  </si>
  <si>
    <t>1'49.378</t>
  </si>
  <si>
    <t>21'56.786</t>
  </si>
  <si>
    <t>36.914</t>
  </si>
  <si>
    <t>19.130</t>
  </si>
  <si>
    <t>1'49.456</t>
  </si>
  <si>
    <t>20'07.330</t>
  </si>
  <si>
    <t>53.417</t>
  </si>
  <si>
    <t>36.980</t>
  </si>
  <si>
    <t>19.003</t>
  </si>
  <si>
    <t>1'49.400</t>
  </si>
  <si>
    <t>18'17.930</t>
  </si>
  <si>
    <t>53.511</t>
  </si>
  <si>
    <t>37.081</t>
  </si>
  <si>
    <t>19.080</t>
  </si>
  <si>
    <t>1'49.672</t>
  </si>
  <si>
    <t>16'28.258</t>
  </si>
  <si>
    <t>53.636</t>
  </si>
  <si>
    <t>19.025</t>
  </si>
  <si>
    <t>1'49.886</t>
  </si>
  <si>
    <t>14'38.372</t>
  </si>
  <si>
    <t>53.514</t>
  </si>
  <si>
    <t>37.089</t>
  </si>
  <si>
    <t>19.123</t>
  </si>
  <si>
    <t>1'49.726</t>
  </si>
  <si>
    <t>12'48.646</t>
  </si>
  <si>
    <t>53.399</t>
  </si>
  <si>
    <t>37.067</t>
  </si>
  <si>
    <t>19.037</t>
  </si>
  <si>
    <t>1'49.503</t>
  </si>
  <si>
    <t>10'59.143</t>
  </si>
  <si>
    <t>53.337</t>
  </si>
  <si>
    <t>36.987</t>
  </si>
  <si>
    <t>19.029</t>
  </si>
  <si>
    <t>9'09.790</t>
  </si>
  <si>
    <t>53.425</t>
  </si>
  <si>
    <t>36.920</t>
  </si>
  <si>
    <t>19.112</t>
  </si>
  <si>
    <t>1'49.457</t>
  </si>
  <si>
    <t>7'20.333</t>
  </si>
  <si>
    <t>53.079</t>
  </si>
  <si>
    <t>36.738</t>
  </si>
  <si>
    <t>18.919</t>
  </si>
  <si>
    <t>B 1'48.736</t>
  </si>
  <si>
    <t>5'31.597</t>
  </si>
  <si>
    <t>53.249</t>
  </si>
  <si>
    <t>18.969</t>
  </si>
  <si>
    <t>1'49.058</t>
  </si>
  <si>
    <t>3'42.539</t>
  </si>
  <si>
    <t>37.135</t>
  </si>
  <si>
    <t>19.265</t>
  </si>
  <si>
    <t>1'49.646</t>
  </si>
  <si>
    <t>1'52.893</t>
  </si>
  <si>
    <t>177.924</t>
  </si>
  <si>
    <t>53.759</t>
  </si>
  <si>
    <t>37.627</t>
  </si>
  <si>
    <t>21.507</t>
  </si>
  <si>
    <t>1 / 25</t>
  </si>
  <si>
    <t>1'49.492</t>
  </si>
  <si>
    <t>55.073</t>
  </si>
  <si>
    <t>37.427</t>
  </si>
  <si>
    <t>1'51.788</t>
  </si>
  <si>
    <t>25'57.797</t>
  </si>
  <si>
    <t>54.238</t>
  </si>
  <si>
    <t>37.331</t>
  </si>
  <si>
    <t>19.334</t>
  </si>
  <si>
    <t>1'50.903</t>
  </si>
  <si>
    <t>24'06.894</t>
  </si>
  <si>
    <t>54.083</t>
  </si>
  <si>
    <t>37.318</t>
  </si>
  <si>
    <t>19.347</t>
  </si>
  <si>
    <t>1'50.748</t>
  </si>
  <si>
    <t>22'16.146</t>
  </si>
  <si>
    <t>54.163</t>
  </si>
  <si>
    <t>19.386</t>
  </si>
  <si>
    <t>1'50.912</t>
  </si>
  <si>
    <t>20'25.234</t>
  </si>
  <si>
    <t>54.178</t>
  </si>
  <si>
    <t>37.512</t>
  </si>
  <si>
    <t>19.519</t>
  </si>
  <si>
    <t>1'51.209</t>
  </si>
  <si>
    <t>18'34.025</t>
  </si>
  <si>
    <t>54.210</t>
  </si>
  <si>
    <t>37.287</t>
  </si>
  <si>
    <t>19.415</t>
  </si>
  <si>
    <t>16'43.113</t>
  </si>
  <si>
    <t>54.366</t>
  </si>
  <si>
    <t>37.384</t>
  </si>
  <si>
    <t>19.222</t>
  </si>
  <si>
    <t>1'50.972</t>
  </si>
  <si>
    <t>14'52.141</t>
  </si>
  <si>
    <t>54.234</t>
  </si>
  <si>
    <t>37.393</t>
  </si>
  <si>
    <t>19.326</t>
  </si>
  <si>
    <t>1'50.953</t>
  </si>
  <si>
    <t>13'01.188</t>
  </si>
  <si>
    <t>37.345</t>
  </si>
  <si>
    <t>19.241</t>
  </si>
  <si>
    <t>1'50.802</t>
  </si>
  <si>
    <t>11'10.386</t>
  </si>
  <si>
    <t>37.210</t>
  </si>
  <si>
    <t>19.276</t>
  </si>
  <si>
    <t>1'50.796</t>
  </si>
  <si>
    <t>9'19.590</t>
  </si>
  <si>
    <t>54.304</t>
  </si>
  <si>
    <t>37.138</t>
  </si>
  <si>
    <t>19.272</t>
  </si>
  <si>
    <t>1'50.714</t>
  </si>
  <si>
    <t>7'28.876</t>
  </si>
  <si>
    <t>37.242</t>
  </si>
  <si>
    <t>B 1'50.428</t>
  </si>
  <si>
    <t>5'38.448</t>
  </si>
  <si>
    <t>54.043</t>
  </si>
  <si>
    <t>37.160</t>
  </si>
  <si>
    <t>19.250</t>
  </si>
  <si>
    <t>3'47.995</t>
  </si>
  <si>
    <t>54.497</t>
  </si>
  <si>
    <t>19.563</t>
  </si>
  <si>
    <t>1'51.726</t>
  </si>
  <si>
    <t>1'56.269</t>
  </si>
  <si>
    <t>183.673</t>
  </si>
  <si>
    <t>55.063</t>
  </si>
  <si>
    <t>39.128</t>
  </si>
  <si>
    <t>22.078</t>
  </si>
  <si>
    <t>9 / 25</t>
  </si>
  <si>
    <t>1'50.951</t>
  </si>
  <si>
    <t>152.374</t>
  </si>
  <si>
    <t>1'06.876</t>
  </si>
  <si>
    <t>37.379</t>
  </si>
  <si>
    <t>2'03.512</t>
  </si>
  <si>
    <t>25'45.496</t>
  </si>
  <si>
    <t>54.045</t>
  </si>
  <si>
    <t>19.300</t>
  </si>
  <si>
    <t>23'54.926</t>
  </si>
  <si>
    <t>54.732</t>
  </si>
  <si>
    <t>37.172</t>
  </si>
  <si>
    <t>1'51.170</t>
  </si>
  <si>
    <t>22'03.756</t>
  </si>
  <si>
    <t>53.953</t>
  </si>
  <si>
    <t>37.316</t>
  </si>
  <si>
    <t>19.282</t>
  </si>
  <si>
    <t>1'50.551</t>
  </si>
  <si>
    <t>20'13.205</t>
  </si>
  <si>
    <t>53.485</t>
  </si>
  <si>
    <t>37.231</t>
  </si>
  <si>
    <t>19.358</t>
  </si>
  <si>
    <t>1'50.074</t>
  </si>
  <si>
    <t>18'23.131</t>
  </si>
  <si>
    <t>53.403</t>
  </si>
  <si>
    <t>37.060</t>
  </si>
  <si>
    <t>19.343</t>
  </si>
  <si>
    <t>1'49.806</t>
  </si>
  <si>
    <t>16'33.325</t>
  </si>
  <si>
    <t>53.622</t>
  </si>
  <si>
    <t>19.256</t>
  </si>
  <si>
    <t>1'50.165</t>
  </si>
  <si>
    <t>14'43.160</t>
  </si>
  <si>
    <t>53.557</t>
  </si>
  <si>
    <t>37.203</t>
  </si>
  <si>
    <t>19.176</t>
  </si>
  <si>
    <t>1'49.936</t>
  </si>
  <si>
    <t>12'53.224</t>
  </si>
  <si>
    <t>53.442</t>
  </si>
  <si>
    <t>37.340</t>
  </si>
  <si>
    <t>19.221</t>
  </si>
  <si>
    <t>1'50.003</t>
  </si>
  <si>
    <t>11'03.221</t>
  </si>
  <si>
    <t>53.638</t>
  </si>
  <si>
    <t>37.158</t>
  </si>
  <si>
    <t>19.238</t>
  </si>
  <si>
    <t>1'50.034</t>
  </si>
  <si>
    <t>9'13.187</t>
  </si>
  <si>
    <t>53.465</t>
  </si>
  <si>
    <t>37.202</t>
  </si>
  <si>
    <t>19.144</t>
  </si>
  <si>
    <t>1'49.811</t>
  </si>
  <si>
    <t>7'23.376</t>
  </si>
  <si>
    <t>37.077</t>
  </si>
  <si>
    <t>19.138</t>
  </si>
  <si>
    <t>1'49.578</t>
  </si>
  <si>
    <t>5'33.798</t>
  </si>
  <si>
    <t>53.387</t>
  </si>
  <si>
    <t>36.943</t>
  </si>
  <si>
    <t>B 1'49.430</t>
  </si>
  <si>
    <t>3'44.368</t>
  </si>
  <si>
    <t>53.479</t>
  </si>
  <si>
    <t>36.922</t>
  </si>
  <si>
    <t>1'49.744</t>
  </si>
  <si>
    <t>1'54.624</t>
  </si>
  <si>
    <t>53.648</t>
  </si>
  <si>
    <t>38.808</t>
  </si>
  <si>
    <t>22.168</t>
  </si>
  <si>
    <t>4 / 25</t>
  </si>
  <si>
    <t>1'51.027</t>
  </si>
  <si>
    <t>153.764</t>
  </si>
  <si>
    <t>56.774</t>
  </si>
  <si>
    <t>38.753</t>
  </si>
  <si>
    <t>1'55.584</t>
  </si>
  <si>
    <t>26'36.208</t>
  </si>
  <si>
    <t>56.408</t>
  </si>
  <si>
    <t>38.524</t>
  </si>
  <si>
    <t>20.082</t>
  </si>
  <si>
    <t>1'55.014</t>
  </si>
  <si>
    <t>24'41.194</t>
  </si>
  <si>
    <t>56.357</t>
  </si>
  <si>
    <t>38.490</t>
  </si>
  <si>
    <t>1'54.804</t>
  </si>
  <si>
    <t>22'46.390</t>
  </si>
  <si>
    <t>55.953</t>
  </si>
  <si>
    <t>38.332</t>
  </si>
  <si>
    <t>20.084</t>
  </si>
  <si>
    <t>1'54.369</t>
  </si>
  <si>
    <t>20'52.021</t>
  </si>
  <si>
    <t>56.137</t>
  </si>
  <si>
    <t>38.477</t>
  </si>
  <si>
    <t>19.990</t>
  </si>
  <si>
    <t>1'54.604</t>
  </si>
  <si>
    <t>18'57.417</t>
  </si>
  <si>
    <t>56.312</t>
  </si>
  <si>
    <t>20.029</t>
  </si>
  <si>
    <t>1'54.572</t>
  </si>
  <si>
    <t>17'02.845</t>
  </si>
  <si>
    <t>55.706</t>
  </si>
  <si>
    <t>38.337</t>
  </si>
  <si>
    <t>20.079</t>
  </si>
  <si>
    <t>1'54.122</t>
  </si>
  <si>
    <t>15'08.723</t>
  </si>
  <si>
    <t>55.527</t>
  </si>
  <si>
    <t>38.134</t>
  </si>
  <si>
    <t>19.872</t>
  </si>
  <si>
    <t>1'53.533</t>
  </si>
  <si>
    <t>13'15.190</t>
  </si>
  <si>
    <t>55.194</t>
  </si>
  <si>
    <t>38.073</t>
  </si>
  <si>
    <t>19.889</t>
  </si>
  <si>
    <t>1'53.156</t>
  </si>
  <si>
    <t>11'22.034</t>
  </si>
  <si>
    <t>55.489</t>
  </si>
  <si>
    <t>38.308</t>
  </si>
  <si>
    <t>19.811</t>
  </si>
  <si>
    <t>1'53.608</t>
  </si>
  <si>
    <t>9'28.426</t>
  </si>
  <si>
    <t>7'35.095</t>
  </si>
  <si>
    <t>55.139</t>
  </si>
  <si>
    <t>1'52.879</t>
  </si>
  <si>
    <t>5'42.216</t>
  </si>
  <si>
    <t>37.976</t>
  </si>
  <si>
    <t>19.750</t>
  </si>
  <si>
    <t>1'52.729</t>
  </si>
  <si>
    <t>3'49.487</t>
  </si>
  <si>
    <t>54.603</t>
  </si>
  <si>
    <t>37.759</t>
  </si>
  <si>
    <t>19.861</t>
  </si>
  <si>
    <t>B 1'52.223</t>
  </si>
  <si>
    <t>1'57.264</t>
  </si>
  <si>
    <t>55.335</t>
  </si>
  <si>
    <t>39.561</t>
  </si>
  <si>
    <t>22.368</t>
  </si>
  <si>
    <t>17 / 25</t>
  </si>
  <si>
    <t>1'53.894</t>
  </si>
  <si>
    <t>149.937</t>
  </si>
  <si>
    <t>56.277</t>
  </si>
  <si>
    <t>37.977</t>
  </si>
  <si>
    <t>1'54.255</t>
  </si>
  <si>
    <t>26'24.887</t>
  </si>
  <si>
    <t>55.413</t>
  </si>
  <si>
    <t>38.015</t>
  </si>
  <si>
    <t>20.032</t>
  </si>
  <si>
    <t>1'53.460</t>
  </si>
  <si>
    <t>24'31.427</t>
  </si>
  <si>
    <t>37.790</t>
  </si>
  <si>
    <t>22'38.496</t>
  </si>
  <si>
    <t>55.062</t>
  </si>
  <si>
    <t>37.681</t>
  </si>
  <si>
    <t>1'52.635</t>
  </si>
  <si>
    <t>20'45.861</t>
  </si>
  <si>
    <t>55.031</t>
  </si>
  <si>
    <t>37.716</t>
  </si>
  <si>
    <t>19.870</t>
  </si>
  <si>
    <t>1'52.617</t>
  </si>
  <si>
    <t>18'53.244</t>
  </si>
  <si>
    <t>55.345</t>
  </si>
  <si>
    <t>37.842</t>
  </si>
  <si>
    <t>20.105</t>
  </si>
  <si>
    <t>1'53.292</t>
  </si>
  <si>
    <t>16'59.952</t>
  </si>
  <si>
    <t>55.164</t>
  </si>
  <si>
    <t>19.829</t>
  </si>
  <si>
    <t>1'52.985</t>
  </si>
  <si>
    <t>15'06.967</t>
  </si>
  <si>
    <t>37.915</t>
  </si>
  <si>
    <t>19.880</t>
  </si>
  <si>
    <t>1'52.810</t>
  </si>
  <si>
    <t>13'14.157</t>
  </si>
  <si>
    <t>55.148</t>
  </si>
  <si>
    <t>37.856</t>
  </si>
  <si>
    <t>19.812</t>
  </si>
  <si>
    <t>11'21.341</t>
  </si>
  <si>
    <t>55.113</t>
  </si>
  <si>
    <t>19.710</t>
  </si>
  <si>
    <t>1'52.777</t>
  </si>
  <si>
    <t>9'28.564</t>
  </si>
  <si>
    <t>55.255</t>
  </si>
  <si>
    <t>38.284</t>
  </si>
  <si>
    <t>19.838</t>
  </si>
  <si>
    <t>1'53.377</t>
  </si>
  <si>
    <t>7'35.187</t>
  </si>
  <si>
    <t>54.982</t>
  </si>
  <si>
    <t>37.833</t>
  </si>
  <si>
    <t>19.801</t>
  </si>
  <si>
    <t>1'52.616</t>
  </si>
  <si>
    <t>5'42.571</t>
  </si>
  <si>
    <t>55.085</t>
  </si>
  <si>
    <t>37.959</t>
  </si>
  <si>
    <t>3'49.842</t>
  </si>
  <si>
    <t>54.674</t>
  </si>
  <si>
    <t>37.707</t>
  </si>
  <si>
    <t>19.827</t>
  </si>
  <si>
    <t>B 1'52.208</t>
  </si>
  <si>
    <t>1'57.634</t>
  </si>
  <si>
    <t>55.459</t>
  </si>
  <si>
    <t>39.432</t>
  </si>
  <si>
    <t>22.743</t>
  </si>
  <si>
    <t>16 / 25</t>
  </si>
  <si>
    <t>1'52.964</t>
  </si>
  <si>
    <t>149.957</t>
  </si>
  <si>
    <t>37.804</t>
  </si>
  <si>
    <t>1'52.146</t>
  </si>
  <si>
    <t>26'24.931</t>
  </si>
  <si>
    <t>1'04.165</t>
  </si>
  <si>
    <t>37.893</t>
  </si>
  <si>
    <t>19.759</t>
  </si>
  <si>
    <t>2'01.817</t>
  </si>
  <si>
    <t>24'23.114</t>
  </si>
  <si>
    <t>54.809</t>
  </si>
  <si>
    <t>38.133</t>
  </si>
  <si>
    <t>19.864</t>
  </si>
  <si>
    <t>1'52.806</t>
  </si>
  <si>
    <t>22'30.308</t>
  </si>
  <si>
    <t>54.869</t>
  </si>
  <si>
    <t>38.003</t>
  </si>
  <si>
    <t>19.719</t>
  </si>
  <si>
    <t>1'52.591</t>
  </si>
  <si>
    <t>20'37.717</t>
  </si>
  <si>
    <t>54.806</t>
  </si>
  <si>
    <t>37.904</t>
  </si>
  <si>
    <t>19.792</t>
  </si>
  <si>
    <t>1'52.502</t>
  </si>
  <si>
    <t>18'45.215</t>
  </si>
  <si>
    <t>54.546</t>
  </si>
  <si>
    <t>37.844</t>
  </si>
  <si>
    <t>1'51.959</t>
  </si>
  <si>
    <t>16'53.256</t>
  </si>
  <si>
    <t>54.653</t>
  </si>
  <si>
    <t>37.897</t>
  </si>
  <si>
    <t>19.844</t>
  </si>
  <si>
    <t>1'52.394</t>
  </si>
  <si>
    <t>15'00.862</t>
  </si>
  <si>
    <t>54.579</t>
  </si>
  <si>
    <t>1'52.119</t>
  </si>
  <si>
    <t>13'08.743</t>
  </si>
  <si>
    <t>54.638</t>
  </si>
  <si>
    <t>19.579</t>
  </si>
  <si>
    <t>1'52.325</t>
  </si>
  <si>
    <t>11'16.418</t>
  </si>
  <si>
    <t>54.511</t>
  </si>
  <si>
    <t>37.738</t>
  </si>
  <si>
    <t>1'51.789</t>
  </si>
  <si>
    <t>9'24.629</t>
  </si>
  <si>
    <t>54.476</t>
  </si>
  <si>
    <t>37.639</t>
  </si>
  <si>
    <t>1'51.675</t>
  </si>
  <si>
    <t>7'32.954</t>
  </si>
  <si>
    <t>54.273</t>
  </si>
  <si>
    <t>37.734</t>
  </si>
  <si>
    <t>B 1'51.516</t>
  </si>
  <si>
    <t>5'41.438</t>
  </si>
  <si>
    <t>54.403</t>
  </si>
  <si>
    <t>38.356</t>
  </si>
  <si>
    <t>19.648</t>
  </si>
  <si>
    <t>1'52.407</t>
  </si>
  <si>
    <t>3'49.031</t>
  </si>
  <si>
    <t>54.386</t>
  </si>
  <si>
    <t>38.047</t>
  </si>
  <si>
    <t>19.698</t>
  </si>
  <si>
    <t>1'52.131</t>
  </si>
  <si>
    <t>1'56.900</t>
  </si>
  <si>
    <t>183.362</t>
  </si>
  <si>
    <t>54.909</t>
  </si>
  <si>
    <t>39.202</t>
  </si>
  <si>
    <t>22.789</t>
  </si>
  <si>
    <t>13 / 25</t>
  </si>
  <si>
    <t>1'52.869</t>
  </si>
  <si>
    <t>150.888</t>
  </si>
  <si>
    <t>55.605</t>
  </si>
  <si>
    <t>38.328</t>
  </si>
  <si>
    <t>19.835</t>
  </si>
  <si>
    <t>1'53.768</t>
  </si>
  <si>
    <t>26'31.261</t>
  </si>
  <si>
    <t>55.511</t>
  </si>
  <si>
    <t>38.244</t>
  </si>
  <si>
    <t>1'53.658</t>
  </si>
  <si>
    <t>24'37.603</t>
  </si>
  <si>
    <t>38.113</t>
  </si>
  <si>
    <t>19.911</t>
  </si>
  <si>
    <t>1'53.302</t>
  </si>
  <si>
    <t>22'44.301</t>
  </si>
  <si>
    <t>55.258</t>
  </si>
  <si>
    <t>37.919</t>
  </si>
  <si>
    <t>1'53.013</t>
  </si>
  <si>
    <t>20'51.288</t>
  </si>
  <si>
    <t>55.505</t>
  </si>
  <si>
    <t>38.287</t>
  </si>
  <si>
    <t>1'53.680</t>
  </si>
  <si>
    <t>18'57.608</t>
  </si>
  <si>
    <t>55.218</t>
  </si>
  <si>
    <t>1'53.052</t>
  </si>
  <si>
    <t>17'04.556</t>
  </si>
  <si>
    <t>55.190</t>
  </si>
  <si>
    <t>38.061</t>
  </si>
  <si>
    <t>1'53.077</t>
  </si>
  <si>
    <t>15'11.479</t>
  </si>
  <si>
    <t>55.357</t>
  </si>
  <si>
    <t>13'17.971</t>
  </si>
  <si>
    <t>38.160</t>
  </si>
  <si>
    <t>1'53.336</t>
  </si>
  <si>
    <t>11'24.635</t>
  </si>
  <si>
    <t>55.173</t>
  </si>
  <si>
    <t>38.270</t>
  </si>
  <si>
    <t>20.323</t>
  </si>
  <si>
    <t>1'53.766</t>
  </si>
  <si>
    <t>9'30.869</t>
  </si>
  <si>
    <t>55.642</t>
  </si>
  <si>
    <t>1'53.458</t>
  </si>
  <si>
    <t>7'37.411</t>
  </si>
  <si>
    <t>55.188</t>
  </si>
  <si>
    <t>38.079</t>
  </si>
  <si>
    <t>19.875</t>
  </si>
  <si>
    <t>1'53.142</t>
  </si>
  <si>
    <t>5'44.269</t>
  </si>
  <si>
    <t>55.177</t>
  </si>
  <si>
    <t>37.886</t>
  </si>
  <si>
    <t>19.855</t>
  </si>
  <si>
    <t>B 1'52.918</t>
  </si>
  <si>
    <t>3'51.351</t>
  </si>
  <si>
    <t>38.105</t>
  </si>
  <si>
    <t>20.089</t>
  </si>
  <si>
    <t>1'53.305</t>
  </si>
  <si>
    <t>1'58.046</t>
  </si>
  <si>
    <t>55.809</t>
  </si>
  <si>
    <t>39.162</t>
  </si>
  <si>
    <t>0.053</t>
  </si>
  <si>
    <t>19 / 25</t>
  </si>
  <si>
    <t>149.014</t>
  </si>
  <si>
    <t>54.019</t>
  </si>
  <si>
    <t>37.011</t>
  </si>
  <si>
    <t>1'50.334</t>
  </si>
  <si>
    <t>25'43.307</t>
  </si>
  <si>
    <t>1'00.132</t>
  </si>
  <si>
    <t>37.018</t>
  </si>
  <si>
    <t>1'56.406</t>
  </si>
  <si>
    <t>23'46.901</t>
  </si>
  <si>
    <t>53.656</t>
  </si>
  <si>
    <t>19.145</t>
  </si>
  <si>
    <t>1'49.584</t>
  </si>
  <si>
    <t>21'57.317</t>
  </si>
  <si>
    <t>53.459</t>
  </si>
  <si>
    <t>36.903</t>
  </si>
  <si>
    <t>19.202</t>
  </si>
  <si>
    <t>1'49.564</t>
  </si>
  <si>
    <t>20'07.753</t>
  </si>
  <si>
    <t>53.524</t>
  </si>
  <si>
    <t>36.843</t>
  </si>
  <si>
    <t>18'18.296</t>
  </si>
  <si>
    <t>53.573</t>
  </si>
  <si>
    <t>36.971</t>
  </si>
  <si>
    <t>19.232</t>
  </si>
  <si>
    <t>1'49.776</t>
  </si>
  <si>
    <t>16'28.520</t>
  </si>
  <si>
    <t>53.730</t>
  </si>
  <si>
    <t>36.879</t>
  </si>
  <si>
    <t>19.058</t>
  </si>
  <si>
    <t>1'49.667</t>
  </si>
  <si>
    <t>14'38.853</t>
  </si>
  <si>
    <t>53.254</t>
  </si>
  <si>
    <t>36.964</t>
  </si>
  <si>
    <t>19.164</t>
  </si>
  <si>
    <t>1'49.382</t>
  </si>
  <si>
    <t>12'49.471</t>
  </si>
  <si>
    <t>53.512</t>
  </si>
  <si>
    <t>36.893</t>
  </si>
  <si>
    <t>19.287</t>
  </si>
  <si>
    <t>1'49.692</t>
  </si>
  <si>
    <t>10'59.779</t>
  </si>
  <si>
    <t>53.496</t>
  </si>
  <si>
    <t>36.886</t>
  </si>
  <si>
    <t>19.142</t>
  </si>
  <si>
    <t>1'49.524</t>
  </si>
  <si>
    <t>9'10.255</t>
  </si>
  <si>
    <t>53.462</t>
  </si>
  <si>
    <t>36.997</t>
  </si>
  <si>
    <t>1'49.462</t>
  </si>
  <si>
    <t>7'20.793</t>
  </si>
  <si>
    <t>53.290</t>
  </si>
  <si>
    <t>36.848</t>
  </si>
  <si>
    <t>19.147</t>
  </si>
  <si>
    <t>1'49.285</t>
  </si>
  <si>
    <t>5'31.508</t>
  </si>
  <si>
    <t>53.395</t>
  </si>
  <si>
    <t>1'49.252</t>
  </si>
  <si>
    <t>3'42.256</t>
  </si>
  <si>
    <t>53.306</t>
  </si>
  <si>
    <t>36.910</t>
  </si>
  <si>
    <t>B 1'49.243</t>
  </si>
  <si>
    <t>53.721</t>
  </si>
  <si>
    <t>37.700</t>
  </si>
  <si>
    <t>21.592</t>
  </si>
  <si>
    <t>3 / 25</t>
  </si>
  <si>
    <t>154.027</t>
  </si>
  <si>
    <t>54.599</t>
  </si>
  <si>
    <t>37.878</t>
  </si>
  <si>
    <t>19.471</t>
  </si>
  <si>
    <t>1'51.948</t>
  </si>
  <si>
    <t>26'28.248</t>
  </si>
  <si>
    <t>54.932</t>
  </si>
  <si>
    <t>37.808</t>
  </si>
  <si>
    <t>19.443</t>
  </si>
  <si>
    <t>1'52.183</t>
  </si>
  <si>
    <t>24'36.065</t>
  </si>
  <si>
    <t>54.463</t>
  </si>
  <si>
    <t>19.363</t>
  </si>
  <si>
    <t>B 1'51.709</t>
  </si>
  <si>
    <t>22'44.356</t>
  </si>
  <si>
    <t>54.470</t>
  </si>
  <si>
    <t>38.248</t>
  </si>
  <si>
    <t>1'52.230</t>
  </si>
  <si>
    <t>20'52.126</t>
  </si>
  <si>
    <t>55.631</t>
  </si>
  <si>
    <t>38.715</t>
  </si>
  <si>
    <t>19.830</t>
  </si>
  <si>
    <t>1'54.176</t>
  </si>
  <si>
    <t>18'57.950</t>
  </si>
  <si>
    <t>54.627</t>
  </si>
  <si>
    <t>38.008</t>
  </si>
  <si>
    <t>19.448</t>
  </si>
  <si>
    <t>1'52.083</t>
  </si>
  <si>
    <t>17'05.867</t>
  </si>
  <si>
    <t>37.822</t>
  </si>
  <si>
    <t>19.649</t>
  </si>
  <si>
    <t>1'52.112</t>
  </si>
  <si>
    <t>15'13.755</t>
  </si>
  <si>
    <t>55.042</t>
  </si>
  <si>
    <t>38.021</t>
  </si>
  <si>
    <t>19.399</t>
  </si>
  <si>
    <t>1'52.462</t>
  </si>
  <si>
    <t>13'21.293</t>
  </si>
  <si>
    <t>54.885</t>
  </si>
  <si>
    <t>37.982</t>
  </si>
  <si>
    <t>19.444</t>
  </si>
  <si>
    <t>1'52.311</t>
  </si>
  <si>
    <t>11'28.982</t>
  </si>
  <si>
    <t>54.875</t>
  </si>
  <si>
    <t>19.547</t>
  </si>
  <si>
    <t>1'52.495</t>
  </si>
  <si>
    <t>9'36.487</t>
  </si>
  <si>
    <t>55.210</t>
  </si>
  <si>
    <t>38.764</t>
  </si>
  <si>
    <t>19.798</t>
  </si>
  <si>
    <t>1'53.772</t>
  </si>
  <si>
    <t>7'42.715</t>
  </si>
  <si>
    <t>55.160</t>
  </si>
  <si>
    <t>19.430</t>
  </si>
  <si>
    <t>1'52.486</t>
  </si>
  <si>
    <t>5'50.229</t>
  </si>
  <si>
    <t>1'04.748</t>
  </si>
  <si>
    <t>37.494</t>
  </si>
  <si>
    <t>19.455</t>
  </si>
  <si>
    <t>2'01.697</t>
  </si>
  <si>
    <t>3'48.532</t>
  </si>
  <si>
    <t>54.925</t>
  </si>
  <si>
    <t>37.931</t>
  </si>
  <si>
    <t>19.674</t>
  </si>
  <si>
    <t>1'52.530</t>
  </si>
  <si>
    <t>1'56.002</t>
  </si>
  <si>
    <t>171.701</t>
  </si>
  <si>
    <t>55.022</t>
  </si>
  <si>
    <t>38.982</t>
  </si>
  <si>
    <t>21.998</t>
  </si>
  <si>
    <t>14 / 25</t>
  </si>
  <si>
    <t>150.627</t>
  </si>
  <si>
    <t>B 1'51.875</t>
  </si>
  <si>
    <t>26'23.809</t>
  </si>
  <si>
    <t>54.807</t>
  </si>
  <si>
    <t>37.605</t>
  </si>
  <si>
    <t>19.933</t>
  </si>
  <si>
    <t>1'52.345</t>
  </si>
  <si>
    <t>24'31.464</t>
  </si>
  <si>
    <t>19.796</t>
  </si>
  <si>
    <t>1'52.388</t>
  </si>
  <si>
    <t>22'39.076</t>
  </si>
  <si>
    <t>54.744</t>
  </si>
  <si>
    <t>37.589</t>
  </si>
  <si>
    <t>19.794</t>
  </si>
  <si>
    <t>1'52.127</t>
  </si>
  <si>
    <t>20'46.949</t>
  </si>
  <si>
    <t>54.764</t>
  </si>
  <si>
    <t>37.698</t>
  </si>
  <si>
    <t>1'52.326</t>
  </si>
  <si>
    <t>18'54.623</t>
  </si>
  <si>
    <t>19.734</t>
  </si>
  <si>
    <t>1'52.020</t>
  </si>
  <si>
    <t>17'02.603</t>
  </si>
  <si>
    <t>54.900</t>
  </si>
  <si>
    <t>19.678</t>
  </si>
  <si>
    <t>1'52.405</t>
  </si>
  <si>
    <t>15'10.198</t>
  </si>
  <si>
    <t>54.778</t>
  </si>
  <si>
    <t>37.728</t>
  </si>
  <si>
    <t>19.670</t>
  </si>
  <si>
    <t>1'52.176</t>
  </si>
  <si>
    <t>13'18.022</t>
  </si>
  <si>
    <t>56.117</t>
  </si>
  <si>
    <t>37.547</t>
  </si>
  <si>
    <t>19.614</t>
  </si>
  <si>
    <t>1'53.278</t>
  </si>
  <si>
    <t>11'24.744</t>
  </si>
  <si>
    <t>38.304</t>
  </si>
  <si>
    <t>19.980</t>
  </si>
  <si>
    <t>9'31.398</t>
  </si>
  <si>
    <t>55.025</t>
  </si>
  <si>
    <t>37.614</t>
  </si>
  <si>
    <t>1'52.676</t>
  </si>
  <si>
    <t>7'38.722</t>
  </si>
  <si>
    <t>55.302</t>
  </si>
  <si>
    <t>37.731</t>
  </si>
  <si>
    <t>1'52.797</t>
  </si>
  <si>
    <t>5'45.925</t>
  </si>
  <si>
    <t>54.937</t>
  </si>
  <si>
    <t>37.685</t>
  </si>
  <si>
    <t>19.949</t>
  </si>
  <si>
    <t>1'52.571</t>
  </si>
  <si>
    <t>3'53.354</t>
  </si>
  <si>
    <t>55.699</t>
  </si>
  <si>
    <t>38.671</t>
  </si>
  <si>
    <t>20.039</t>
  </si>
  <si>
    <t>1'54.409</t>
  </si>
  <si>
    <t>1'58.945</t>
  </si>
  <si>
    <t>55.692</t>
  </si>
  <si>
    <t>39.692</t>
  </si>
  <si>
    <t>0.921</t>
  </si>
  <si>
    <t>15 / 25</t>
  </si>
  <si>
    <t>1'52.624</t>
  </si>
  <si>
    <t>150.404</t>
  </si>
  <si>
    <t>55.088</t>
  </si>
  <si>
    <t>1'53.005</t>
  </si>
  <si>
    <t>26'13.137</t>
  </si>
  <si>
    <t>54.549</t>
  </si>
  <si>
    <t>37.813</t>
  </si>
  <si>
    <t>1'52.490</t>
  </si>
  <si>
    <t>24'20.647</t>
  </si>
  <si>
    <t>54.850</t>
  </si>
  <si>
    <t>37.957</t>
  </si>
  <si>
    <t>1'52.724</t>
  </si>
  <si>
    <t>22'27.923</t>
  </si>
  <si>
    <t>54.735</t>
  </si>
  <si>
    <t>37.712</t>
  </si>
  <si>
    <t>1'52.258</t>
  </si>
  <si>
    <t>20'35.665</t>
  </si>
  <si>
    <t>54.648</t>
  </si>
  <si>
    <t>37.745</t>
  </si>
  <si>
    <t>19.746</t>
  </si>
  <si>
    <t>1'52.139</t>
  </si>
  <si>
    <t>18'43.526</t>
  </si>
  <si>
    <t>54.516</t>
  </si>
  <si>
    <t>37.781</t>
  </si>
  <si>
    <t>19.850</t>
  </si>
  <si>
    <t>1'52.147</t>
  </si>
  <si>
    <t>16'51.379</t>
  </si>
  <si>
    <t>54.847</t>
  </si>
  <si>
    <t>19.724</t>
  </si>
  <si>
    <t>1'52.398</t>
  </si>
  <si>
    <t>14'58.981</t>
  </si>
  <si>
    <t>54.461</t>
  </si>
  <si>
    <t>37.786</t>
  </si>
  <si>
    <t>1'52.105</t>
  </si>
  <si>
    <t>13'06.876</t>
  </si>
  <si>
    <t>54.700</t>
  </si>
  <si>
    <t>1'52.165</t>
  </si>
  <si>
    <t>11'14.711</t>
  </si>
  <si>
    <t>54.306</t>
  </si>
  <si>
    <t>37.538</t>
  </si>
  <si>
    <t>19.761</t>
  </si>
  <si>
    <t>1'51.605</t>
  </si>
  <si>
    <t>9'23.106</t>
  </si>
  <si>
    <t>54.224</t>
  </si>
  <si>
    <t>37.382</t>
  </si>
  <si>
    <t>19.720</t>
  </si>
  <si>
    <t>1'51.326</t>
  </si>
  <si>
    <t>7'31.780</t>
  </si>
  <si>
    <t>37.385</t>
  </si>
  <si>
    <t>19.843</t>
  </si>
  <si>
    <t>B 1'51.135</t>
  </si>
  <si>
    <t>5'40.645</t>
  </si>
  <si>
    <t>54.707</t>
  </si>
  <si>
    <t>37.609</t>
  </si>
  <si>
    <t>19.497</t>
  </si>
  <si>
    <t>1'51.813</t>
  </si>
  <si>
    <t>3'48.832</t>
  </si>
  <si>
    <t>54.626</t>
  </si>
  <si>
    <t>37.803</t>
  </si>
  <si>
    <t>1'52.240</t>
  </si>
  <si>
    <t>1'56.592</t>
  </si>
  <si>
    <t>187.500</t>
  </si>
  <si>
    <t>54.916</t>
  </si>
  <si>
    <t>22.438</t>
  </si>
  <si>
    <t>12 / 25</t>
  </si>
  <si>
    <t>1'52.110</t>
  </si>
  <si>
    <t>151.405</t>
  </si>
  <si>
    <t>54.882</t>
  </si>
  <si>
    <t>37.800</t>
  </si>
  <si>
    <t>19.629</t>
  </si>
  <si>
    <t>26'04.232</t>
  </si>
  <si>
    <t>54.607</t>
  </si>
  <si>
    <t>37.979</t>
  </si>
  <si>
    <t>19.600</t>
  </si>
  <si>
    <t>1'52.186</t>
  </si>
  <si>
    <t>24'12.046</t>
  </si>
  <si>
    <t>54.677</t>
  </si>
  <si>
    <t>19.615</t>
  </si>
  <si>
    <t>1'51.841</t>
  </si>
  <si>
    <t>22'20.205</t>
  </si>
  <si>
    <t>54.662</t>
  </si>
  <si>
    <t>37.708</t>
  </si>
  <si>
    <t>1'51.947</t>
  </si>
  <si>
    <t>20'28.258</t>
  </si>
  <si>
    <t>54.411</t>
  </si>
  <si>
    <t>37.559</t>
  </si>
  <si>
    <t>1'51.537</t>
  </si>
  <si>
    <t>18'36.721</t>
  </si>
  <si>
    <t>54.180</t>
  </si>
  <si>
    <t>1'51.202</t>
  </si>
  <si>
    <t>16'45.519</t>
  </si>
  <si>
    <t>54.251</t>
  </si>
  <si>
    <t>19.564</t>
  </si>
  <si>
    <t>1'51.297</t>
  </si>
  <si>
    <t>14'54.222</t>
  </si>
  <si>
    <t>54.112</t>
  </si>
  <si>
    <t>37.457</t>
  </si>
  <si>
    <t>19.328</t>
  </si>
  <si>
    <t>1'50.897</t>
  </si>
  <si>
    <t>13'03.325</t>
  </si>
  <si>
    <t>54.023</t>
  </si>
  <si>
    <t>37.230</t>
  </si>
  <si>
    <t>19.316</t>
  </si>
  <si>
    <t>1'50.569</t>
  </si>
  <si>
    <t>11'12.756</t>
  </si>
  <si>
    <t>54.004</t>
  </si>
  <si>
    <t>37.127</t>
  </si>
  <si>
    <t>19.379</t>
  </si>
  <si>
    <t>B 1'50.510</t>
  </si>
  <si>
    <t>9'22.246</t>
  </si>
  <si>
    <t>54.094</t>
  </si>
  <si>
    <t>37.264</t>
  </si>
  <si>
    <t>19.447</t>
  </si>
  <si>
    <t>1'50.805</t>
  </si>
  <si>
    <t>7'31.441</t>
  </si>
  <si>
    <t>53.979</t>
  </si>
  <si>
    <t>19.342</t>
  </si>
  <si>
    <t>1'50.636</t>
  </si>
  <si>
    <t>5'40.805</t>
  </si>
  <si>
    <t>55.165</t>
  </si>
  <si>
    <t>37.487</t>
  </si>
  <si>
    <t>1'52.195</t>
  </si>
  <si>
    <t>3'48.610</t>
  </si>
  <si>
    <t>37.846</t>
  </si>
  <si>
    <t>19.537</t>
  </si>
  <si>
    <t>1'52.197</t>
  </si>
  <si>
    <t>1'56.413</t>
  </si>
  <si>
    <t>190.813</t>
  </si>
  <si>
    <t>38.955</t>
  </si>
  <si>
    <t>22.495</t>
  </si>
  <si>
    <t>10 / 25</t>
  </si>
  <si>
    <t>1'51.437</t>
  </si>
  <si>
    <t>152.261</t>
  </si>
  <si>
    <t>54.994</t>
  </si>
  <si>
    <t>37.513</t>
  </si>
  <si>
    <t>19.345</t>
  </si>
  <si>
    <t>1'51.852</t>
  </si>
  <si>
    <t>25'57.447</t>
  </si>
  <si>
    <t>54.425</t>
  </si>
  <si>
    <t>37.380</t>
  </si>
  <si>
    <t>19.333</t>
  </si>
  <si>
    <t>1'51.138</t>
  </si>
  <si>
    <t>24'06.309</t>
  </si>
  <si>
    <t>54.454</t>
  </si>
  <si>
    <t>19.397</t>
  </si>
  <si>
    <t>1'51.400</t>
  </si>
  <si>
    <t>22'14.909</t>
  </si>
  <si>
    <t>37.327</t>
  </si>
  <si>
    <t>1'50.757</t>
  </si>
  <si>
    <t>20'24.152</t>
  </si>
  <si>
    <t>54.139</t>
  </si>
  <si>
    <t>19.346</t>
  </si>
  <si>
    <t>18'33.180</t>
  </si>
  <si>
    <t>54.298</t>
  </si>
  <si>
    <t>37.454</t>
  </si>
  <si>
    <t>1'51.266</t>
  </si>
  <si>
    <t>16'41.914</t>
  </si>
  <si>
    <t>54.436</t>
  </si>
  <si>
    <t>37.435</t>
  </si>
  <si>
    <t>19.340</t>
  </si>
  <si>
    <t>1'51.211</t>
  </si>
  <si>
    <t>14'50.703</t>
  </si>
  <si>
    <t>54.280</t>
  </si>
  <si>
    <t>1'51.241</t>
  </si>
  <si>
    <t>12'59.462</t>
  </si>
  <si>
    <t>54.123</t>
  </si>
  <si>
    <t>37.584</t>
  </si>
  <si>
    <t>19.350</t>
  </si>
  <si>
    <t>1'51.057</t>
  </si>
  <si>
    <t>11'08.405</t>
  </si>
  <si>
    <t>54.250</t>
  </si>
  <si>
    <t>37.636</t>
  </si>
  <si>
    <t>1'51.228</t>
  </si>
  <si>
    <t>9'17.177</t>
  </si>
  <si>
    <t>53.850</t>
  </si>
  <si>
    <t>37.571</t>
  </si>
  <si>
    <t>19.353</t>
  </si>
  <si>
    <t>1'50.774</t>
  </si>
  <si>
    <t>7'26.403</t>
  </si>
  <si>
    <t>54.229</t>
  </si>
  <si>
    <t>37.624</t>
  </si>
  <si>
    <t>1'51.250</t>
  </si>
  <si>
    <t>5'35.153</t>
  </si>
  <si>
    <t>53.839</t>
  </si>
  <si>
    <t>37.178</t>
  </si>
  <si>
    <t>B 1'50.256</t>
  </si>
  <si>
    <t>3'44.897</t>
  </si>
  <si>
    <t>37.563</t>
  </si>
  <si>
    <t>19.581</t>
  </si>
  <si>
    <t>1'51.176</t>
  </si>
  <si>
    <t>1'53.721</t>
  </si>
  <si>
    <t>186.851</t>
  </si>
  <si>
    <t>54.054</t>
  </si>
  <si>
    <t>38.074</t>
  </si>
  <si>
    <t>21.593</t>
  </si>
  <si>
    <t>8 / 25</t>
  </si>
  <si>
    <t>1'51.112</t>
  </si>
  <si>
    <t>152.612</t>
  </si>
  <si>
    <t>53.811</t>
  </si>
  <si>
    <t>36.933</t>
  </si>
  <si>
    <t>19.336</t>
  </si>
  <si>
    <t>1'50.080</t>
  </si>
  <si>
    <t>26'03.341</t>
  </si>
  <si>
    <t>53.689</t>
  </si>
  <si>
    <t>37.785</t>
  </si>
  <si>
    <t>24'12.524</t>
  </si>
  <si>
    <t>53.796</t>
  </si>
  <si>
    <t>36.829</t>
  </si>
  <si>
    <t>19.278</t>
  </si>
  <si>
    <t>1'49.903</t>
  </si>
  <si>
    <t>22'22.621</t>
  </si>
  <si>
    <t>53.548</t>
  </si>
  <si>
    <t>36.858</t>
  </si>
  <si>
    <t>B 1'49.682</t>
  </si>
  <si>
    <t>20'32.939</t>
  </si>
  <si>
    <t>53.654</t>
  </si>
  <si>
    <t>36.981</t>
  </si>
  <si>
    <t>19.390</t>
  </si>
  <si>
    <t>1'50.025</t>
  </si>
  <si>
    <t>18'42.914</t>
  </si>
  <si>
    <t>53.755</t>
  </si>
  <si>
    <t>37.416</t>
  </si>
  <si>
    <t>19.398</t>
  </si>
  <si>
    <t>16'52.345</t>
  </si>
  <si>
    <t>53.752</t>
  </si>
  <si>
    <t>37.574</t>
  </si>
  <si>
    <t>19.804</t>
  </si>
  <si>
    <t>1'51.130</t>
  </si>
  <si>
    <t>15'01.215</t>
  </si>
  <si>
    <t>53.538</t>
  </si>
  <si>
    <t>36.885</t>
  </si>
  <si>
    <t>19.362</t>
  </si>
  <si>
    <t>1'49.785</t>
  </si>
  <si>
    <t>13'11.430</t>
  </si>
  <si>
    <t>37.152</t>
  </si>
  <si>
    <t>19.247</t>
  </si>
  <si>
    <t>1'50.037</t>
  </si>
  <si>
    <t>11'21.393</t>
  </si>
  <si>
    <t>54.896</t>
  </si>
  <si>
    <t>37.794</t>
  </si>
  <si>
    <t>1'52.021</t>
  </si>
  <si>
    <t>9'29.372</t>
  </si>
  <si>
    <t>37.421</t>
  </si>
  <si>
    <t>1'50.680</t>
  </si>
  <si>
    <t>7'38.692</t>
  </si>
  <si>
    <t>54.404</t>
  </si>
  <si>
    <t>36.844</t>
  </si>
  <si>
    <t>5'48.122</t>
  </si>
  <si>
    <t>54.880</t>
  </si>
  <si>
    <t>37.045</t>
  </si>
  <si>
    <t>19.493</t>
  </si>
  <si>
    <t>1'51.418</t>
  </si>
  <si>
    <t>3'56.704</t>
  </si>
  <si>
    <t>55.400</t>
  </si>
  <si>
    <t>47.958</t>
  </si>
  <si>
    <t>2'13.346</t>
  </si>
  <si>
    <t>7 / 25</t>
  </si>
  <si>
    <t>1'50.516</t>
  </si>
  <si>
    <t>153.411</t>
  </si>
  <si>
    <t>54.914</t>
  </si>
  <si>
    <t>37.357</t>
  </si>
  <si>
    <t>1'51.669</t>
  </si>
  <si>
    <t>25'54.940</t>
  </si>
  <si>
    <t>54.299</t>
  </si>
  <si>
    <t>19.467</t>
  </si>
  <si>
    <t>1'51.116</t>
  </si>
  <si>
    <t>24'03.824</t>
  </si>
  <si>
    <t>54.188</t>
  </si>
  <si>
    <t>37.399</t>
  </si>
  <si>
    <t>1'50.984</t>
  </si>
  <si>
    <t>22'12.840</t>
  </si>
  <si>
    <t>54.362</t>
  </si>
  <si>
    <t>1'51.423</t>
  </si>
  <si>
    <t>20'21.417</t>
  </si>
  <si>
    <t>54.448</t>
  </si>
  <si>
    <t>19.624</t>
  </si>
  <si>
    <t>1'51.567</t>
  </si>
  <si>
    <t>18'29.850</t>
  </si>
  <si>
    <t>37.388</t>
  </si>
  <si>
    <t>1'51.248</t>
  </si>
  <si>
    <t>16'38.602</t>
  </si>
  <si>
    <t>37.377</t>
  </si>
  <si>
    <t>19.453</t>
  </si>
  <si>
    <t>1'51.205</t>
  </si>
  <si>
    <t>14'47.397</t>
  </si>
  <si>
    <t>54.091</t>
  </si>
  <si>
    <t>1'50.763</t>
  </si>
  <si>
    <t>12'56.634</t>
  </si>
  <si>
    <t>53.993</t>
  </si>
  <si>
    <t>37.136</t>
  </si>
  <si>
    <t>19.251</t>
  </si>
  <si>
    <t>1'50.380</t>
  </si>
  <si>
    <t>11'06.254</t>
  </si>
  <si>
    <t>53.874</t>
  </si>
  <si>
    <t>36.966</t>
  </si>
  <si>
    <t>19.292</t>
  </si>
  <si>
    <t>1'50.132</t>
  </si>
  <si>
    <t>9'16.122</t>
  </si>
  <si>
    <t>53.769</t>
  </si>
  <si>
    <t>37.052</t>
  </si>
  <si>
    <t>19.094</t>
  </si>
  <si>
    <t>1'49.915</t>
  </si>
  <si>
    <t>7'26.207</t>
  </si>
  <si>
    <t>54.075</t>
  </si>
  <si>
    <t>37.080</t>
  </si>
  <si>
    <t>19.245</t>
  </si>
  <si>
    <t>1'50.400</t>
  </si>
  <si>
    <t>5'35.807</t>
  </si>
  <si>
    <t>53.665</t>
  </si>
  <si>
    <t>36.774</t>
  </si>
  <si>
    <t>B 1'49.678</t>
  </si>
  <si>
    <t>3'46.129</t>
  </si>
  <si>
    <t>53.843</t>
  </si>
  <si>
    <t>36.891</t>
  </si>
  <si>
    <t>19.314</t>
  </si>
  <si>
    <t>1'50.048</t>
  </si>
  <si>
    <t>1'56.081</t>
  </si>
  <si>
    <t>180.000</t>
  </si>
  <si>
    <t>54.867</t>
  </si>
  <si>
    <t>39.066</t>
  </si>
  <si>
    <t>22.148</t>
  </si>
  <si>
    <t>6 / 25</t>
  </si>
  <si>
    <t>1'50.752</t>
  </si>
  <si>
    <t>153.416</t>
  </si>
  <si>
    <t>54.683</t>
  </si>
  <si>
    <t>37.727</t>
  </si>
  <si>
    <t>1'51.805</t>
  </si>
  <si>
    <t>25'59.317</t>
  </si>
  <si>
    <t>37.610</t>
  </si>
  <si>
    <t>19.421</t>
  </si>
  <si>
    <t>1'51.334</t>
  </si>
  <si>
    <t>24'07.983</t>
  </si>
  <si>
    <t>54.472</t>
  </si>
  <si>
    <t>37.634</t>
  </si>
  <si>
    <t>19.374</t>
  </si>
  <si>
    <t>1'51.480</t>
  </si>
  <si>
    <t>22'16.503</t>
  </si>
  <si>
    <t>54.495</t>
  </si>
  <si>
    <t>19.365</t>
  </si>
  <si>
    <t>1'51.470</t>
  </si>
  <si>
    <t>20'25.033</t>
  </si>
  <si>
    <t>1'51.345</t>
  </si>
  <si>
    <t>18'33.688</t>
  </si>
  <si>
    <t>54.271</t>
  </si>
  <si>
    <t>37.652</t>
  </si>
  <si>
    <t>16'42.274</t>
  </si>
  <si>
    <t>54.195</t>
  </si>
  <si>
    <t>37.686</t>
  </si>
  <si>
    <t>1'51.343</t>
  </si>
  <si>
    <t>14'50.931</t>
  </si>
  <si>
    <t>54.137</t>
  </si>
  <si>
    <t>37.973</t>
  </si>
  <si>
    <t>1'51.565</t>
  </si>
  <si>
    <t>12'59.366</t>
  </si>
  <si>
    <t>54.337</t>
  </si>
  <si>
    <t>37.647</t>
  </si>
  <si>
    <t>19.458</t>
  </si>
  <si>
    <t>11'07.924</t>
  </si>
  <si>
    <t>54.258</t>
  </si>
  <si>
    <t>37.408</t>
  </si>
  <si>
    <t>1'50.929</t>
  </si>
  <si>
    <t>9'16.995</t>
  </si>
  <si>
    <t>37.433</t>
  </si>
  <si>
    <t>19.492</t>
  </si>
  <si>
    <t>1'50.863</t>
  </si>
  <si>
    <t>7'26.132</t>
  </si>
  <si>
    <t>54.208</t>
  </si>
  <si>
    <t>37.601</t>
  </si>
  <si>
    <t>19.412</t>
  </si>
  <si>
    <t>1'51.221</t>
  </si>
  <si>
    <t>5'34.911</t>
  </si>
  <si>
    <t>37.417</t>
  </si>
  <si>
    <t>19.375</t>
  </si>
  <si>
    <t>3'44.336</t>
  </si>
  <si>
    <t>53.753</t>
  </si>
  <si>
    <t>37.432</t>
  </si>
  <si>
    <t>B 1'50.554</t>
  </si>
  <si>
    <t>1'53.782</t>
  </si>
  <si>
    <t>53.803</t>
  </si>
  <si>
    <t>37.756</t>
  </si>
  <si>
    <t>22.223</t>
  </si>
  <si>
    <t>11 / 25</t>
  </si>
  <si>
    <t>1'51.238</t>
  </si>
  <si>
    <t>152.201</t>
  </si>
  <si>
    <t>54.630</t>
  </si>
  <si>
    <t>37.184</t>
  </si>
  <si>
    <t>1'51.323</t>
  </si>
  <si>
    <t>25'45.444</t>
  </si>
  <si>
    <t>54.439</t>
  </si>
  <si>
    <t>37.290</t>
  </si>
  <si>
    <t>19.465</t>
  </si>
  <si>
    <t>1'51.194</t>
  </si>
  <si>
    <t>23'54.250</t>
  </si>
  <si>
    <t>36.896</t>
  </si>
  <si>
    <t>1'50.423</t>
  </si>
  <si>
    <t>22'03.827</t>
  </si>
  <si>
    <t>53.854</t>
  </si>
  <si>
    <t>19.633</t>
  </si>
  <si>
    <t>20'13.053</t>
  </si>
  <si>
    <t>36.938</t>
  </si>
  <si>
    <t>19.482</t>
  </si>
  <si>
    <t>1'50.268</t>
  </si>
  <si>
    <t>18'22.785</t>
  </si>
  <si>
    <t>19.411</t>
  </si>
  <si>
    <t>1'50.294</t>
  </si>
  <si>
    <t>16'32.491</t>
  </si>
  <si>
    <t>53.695</t>
  </si>
  <si>
    <t>19.310</t>
  </si>
  <si>
    <t>1'49.977</t>
  </si>
  <si>
    <t>14'42.514</t>
  </si>
  <si>
    <t>53.744</t>
  </si>
  <si>
    <t>37.005</t>
  </si>
  <si>
    <t>1'50.240</t>
  </si>
  <si>
    <t>12'52.274</t>
  </si>
  <si>
    <t>53.865</t>
  </si>
  <si>
    <t>37.073</t>
  </si>
  <si>
    <t>19.344</t>
  </si>
  <si>
    <t>1'50.282</t>
  </si>
  <si>
    <t>11'01.992</t>
  </si>
  <si>
    <t>36.857</t>
  </si>
  <si>
    <t>1'49.973</t>
  </si>
  <si>
    <t>9'12.019</t>
  </si>
  <si>
    <t>53.649</t>
  </si>
  <si>
    <t>1'49.819</t>
  </si>
  <si>
    <t>7'22.200</t>
  </si>
  <si>
    <t>53.467</t>
  </si>
  <si>
    <t>36.799</t>
  </si>
  <si>
    <t>1'49.579</t>
  </si>
  <si>
    <t>5'32.621</t>
  </si>
  <si>
    <t>53.444</t>
  </si>
  <si>
    <t>36.773</t>
  </si>
  <si>
    <t>19.303</t>
  </si>
  <si>
    <t>B 1'49.520</t>
  </si>
  <si>
    <t>3'43.101</t>
  </si>
  <si>
    <t>53.554</t>
  </si>
  <si>
    <t>36.949</t>
  </si>
  <si>
    <t>1'49.882</t>
  </si>
  <si>
    <t>1'53.219</t>
  </si>
  <si>
    <t>174.757</t>
  </si>
  <si>
    <t>53.561</t>
  </si>
  <si>
    <t>37.608</t>
  </si>
  <si>
    <t>22.050</t>
  </si>
  <si>
    <t>5 / 25</t>
  </si>
  <si>
    <t>1'50.253</t>
  </si>
  <si>
    <t>153.638</t>
  </si>
  <si>
    <t>53.585</t>
  </si>
  <si>
    <t>36.852</t>
  </si>
  <si>
    <t>18.963</t>
  </si>
  <si>
    <t>25'30.399</t>
  </si>
  <si>
    <t>36.911</t>
  </si>
  <si>
    <t>19.022</t>
  </si>
  <si>
    <t>1'49.289</t>
  </si>
  <si>
    <t>23'41.110</t>
  </si>
  <si>
    <t>1'49.245</t>
  </si>
  <si>
    <t>21'51.865</t>
  </si>
  <si>
    <t>53.661</t>
  </si>
  <si>
    <t>36.826</t>
  </si>
  <si>
    <t>19.014</t>
  </si>
  <si>
    <t>1'49.501</t>
  </si>
  <si>
    <t>20'02.364</t>
  </si>
  <si>
    <t>53.328</t>
  </si>
  <si>
    <t>36.872</t>
  </si>
  <si>
    <t>18.924</t>
  </si>
  <si>
    <t>18'13.240</t>
  </si>
  <si>
    <t>53.187</t>
  </si>
  <si>
    <t>18.983</t>
  </si>
  <si>
    <t>1'48.936</t>
  </si>
  <si>
    <t>16'24.304</t>
  </si>
  <si>
    <t>53.277</t>
  </si>
  <si>
    <t>36.757</t>
  </si>
  <si>
    <t>1'48.958</t>
  </si>
  <si>
    <t>14'35.346</t>
  </si>
  <si>
    <t>19.004</t>
  </si>
  <si>
    <t>B 1'48.821</t>
  </si>
  <si>
    <t>12'46.525</t>
  </si>
  <si>
    <t>53.192</t>
  </si>
  <si>
    <t>36.737</t>
  </si>
  <si>
    <t>18.945</t>
  </si>
  <si>
    <t>1'48.874</t>
  </si>
  <si>
    <t>10'57.651</t>
  </si>
  <si>
    <t>53.137</t>
  </si>
  <si>
    <t>36.732</t>
  </si>
  <si>
    <t>18.957</t>
  </si>
  <si>
    <t>1'48.826</t>
  </si>
  <si>
    <t>9'08.825</t>
  </si>
  <si>
    <t>53.310</t>
  </si>
  <si>
    <t>18.930</t>
  </si>
  <si>
    <t>1'48.972</t>
  </si>
  <si>
    <t>7'19.853</t>
  </si>
  <si>
    <t>36.787</t>
  </si>
  <si>
    <t>18.893</t>
  </si>
  <si>
    <t>1'48.990</t>
  </si>
  <si>
    <t>5'30.863</t>
  </si>
  <si>
    <t>53.344</t>
  </si>
  <si>
    <t>18.862</t>
  </si>
  <si>
    <t>3'41.813</t>
  </si>
  <si>
    <t>37.061</t>
  </si>
  <si>
    <t>19.005</t>
  </si>
  <si>
    <t>1'49.541</t>
  </si>
  <si>
    <t>1'52.272</t>
  </si>
  <si>
    <t>172.800</t>
  </si>
  <si>
    <t>53.678</t>
  </si>
  <si>
    <t>21.040</t>
  </si>
  <si>
    <t>2 / 25</t>
  </si>
  <si>
    <t>1'49.109</t>
  </si>
  <si>
    <t>154.625</t>
  </si>
  <si>
    <r>
      <t>WET</t>
    </r>
    <r>
      <rPr>
        <sz val="8"/>
        <color indexed="8"/>
        <rFont val="ＭＳ Ｐゴシック"/>
        <family val="3"/>
        <charset val="128"/>
      </rPr>
      <t>宣言</t>
    </r>
    <r>
      <rPr>
        <sz val="8"/>
        <color indexed="8"/>
        <rFont val="Arial"/>
        <family val="2"/>
      </rPr>
      <t>(7:40)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</si>
  <si>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8:40'00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9:25'00</t>
    </r>
  </si>
  <si>
    <t>Entry :28    Start :27</t>
  </si>
  <si>
    <r>
      <rPr>
        <b/>
        <sz val="8"/>
        <color indexed="8"/>
        <rFont val="ＭＳ Ｐゴシック"/>
        <family val="3"/>
        <charset val="128"/>
      </rPr>
      <t>出走せず</t>
    </r>
  </si>
  <si>
    <t>Yoshimasa SHIBATA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</si>
  <si>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</si>
  <si>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38</t>
  </si>
  <si>
    <t>14 / 18</t>
  </si>
  <si>
    <t>13.240</t>
  </si>
  <si>
    <t>2'08.905</t>
  </si>
  <si>
    <t>16 / 19</t>
  </si>
  <si>
    <t>11.690</t>
  </si>
  <si>
    <t>2'07.355</t>
  </si>
  <si>
    <t>16 / 17</t>
  </si>
  <si>
    <t>11.188</t>
  </si>
  <si>
    <t>2'06.853</t>
  </si>
  <si>
    <t>11 / 13</t>
  </si>
  <si>
    <t>11.167</t>
  </si>
  <si>
    <t>2'06.832</t>
  </si>
  <si>
    <t>5 / 11</t>
  </si>
  <si>
    <t>9.813</t>
  </si>
  <si>
    <t>2'05.478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</si>
  <si>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(2'05.430 - 107%) *****</t>
    </r>
  </si>
  <si>
    <t>14 / 17</t>
  </si>
  <si>
    <t>9.165</t>
  </si>
  <si>
    <t>2'04.830</t>
  </si>
  <si>
    <t>18 / 18</t>
  </si>
  <si>
    <t>8.890</t>
  </si>
  <si>
    <t>2'04.555</t>
  </si>
  <si>
    <t>12 / 12</t>
  </si>
  <si>
    <t>8.552</t>
  </si>
  <si>
    <t>2'04.217</t>
  </si>
  <si>
    <t>4 / 13</t>
  </si>
  <si>
    <t>8.237</t>
  </si>
  <si>
    <t>2'03.902</t>
  </si>
  <si>
    <t>9 / 12</t>
  </si>
  <si>
    <t>8.185</t>
  </si>
  <si>
    <t>2'03.850</t>
  </si>
  <si>
    <t>17 / 19</t>
  </si>
  <si>
    <t>7.483</t>
  </si>
  <si>
    <t>2'03.148</t>
  </si>
  <si>
    <t>4 / 16</t>
  </si>
  <si>
    <t>7.187</t>
  </si>
  <si>
    <t>2'02.852</t>
  </si>
  <si>
    <t>10 / 15</t>
  </si>
  <si>
    <t>6.226</t>
  </si>
  <si>
    <t>2'01.891</t>
  </si>
  <si>
    <t>10 / 11</t>
  </si>
  <si>
    <t>6.029</t>
  </si>
  <si>
    <t>2'01.694</t>
  </si>
  <si>
    <t>14 / 16</t>
  </si>
  <si>
    <t>5.956</t>
  </si>
  <si>
    <t>2'01.621</t>
  </si>
  <si>
    <t>17 / 17</t>
  </si>
  <si>
    <t>5.348</t>
  </si>
  <si>
    <t>2'01.013</t>
  </si>
  <si>
    <t>16 / 16</t>
  </si>
  <si>
    <t>5.235</t>
  </si>
  <si>
    <t>2'00.900</t>
  </si>
  <si>
    <t>4.924</t>
  </si>
  <si>
    <t>2'00.589</t>
  </si>
  <si>
    <t>12 / 17</t>
  </si>
  <si>
    <t>4.705</t>
  </si>
  <si>
    <t>2'00.370</t>
  </si>
  <si>
    <t>15 / 18</t>
  </si>
  <si>
    <t>4.608</t>
  </si>
  <si>
    <t>2'00.273</t>
  </si>
  <si>
    <t>20 / 20</t>
  </si>
  <si>
    <t>4.419</t>
  </si>
  <si>
    <t>2'00.084</t>
  </si>
  <si>
    <t>8 / 11</t>
  </si>
  <si>
    <t>3.886</t>
  </si>
  <si>
    <t>1'59.551</t>
  </si>
  <si>
    <t>9 / 14</t>
  </si>
  <si>
    <t>3.589</t>
  </si>
  <si>
    <t>1'59.254</t>
  </si>
  <si>
    <t>2.718</t>
  </si>
  <si>
    <t>1'58.383</t>
  </si>
  <si>
    <t>2.460</t>
  </si>
  <si>
    <t>1'58.125</t>
  </si>
  <si>
    <t>14 / 19</t>
  </si>
  <si>
    <t>2.219</t>
  </si>
  <si>
    <t>1'57.884</t>
  </si>
  <si>
    <t>1'55.665</t>
  </si>
  <si>
    <t>B/L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</si>
  <si>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</si>
  <si>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</si>
  <si>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</si>
  <si>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</si>
  <si>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Entry :28    Start :27</t>
    <phoneticPr fontId="1"/>
  </si>
  <si>
    <t>12.112</t>
  </si>
  <si>
    <t>2'08.925</t>
  </si>
  <si>
    <t>10.593</t>
  </si>
  <si>
    <t>2'07.406</t>
  </si>
  <si>
    <t>10 / 13</t>
  </si>
  <si>
    <t>10.123</t>
  </si>
  <si>
    <t>2'06.936</t>
  </si>
  <si>
    <t>15 / 17</t>
  </si>
  <si>
    <t>10.054</t>
  </si>
  <si>
    <t>2'06.867</t>
  </si>
  <si>
    <t>8.799</t>
  </si>
  <si>
    <t>2'05.612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</si>
  <si>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</si>
  <si>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t>8.798</t>
  </si>
  <si>
    <t>2'05.611</t>
  </si>
  <si>
    <t>16 / 18</t>
  </si>
  <si>
    <t>8.207</t>
  </si>
  <si>
    <t>2'05.020</t>
  </si>
  <si>
    <t>10 / 16</t>
  </si>
  <si>
    <t>7.883</t>
  </si>
  <si>
    <t>2'04.696</t>
  </si>
  <si>
    <t>13 / 13</t>
  </si>
  <si>
    <t>7.851</t>
  </si>
  <si>
    <t>2'04.664</t>
  </si>
  <si>
    <t>10 / 12</t>
  </si>
  <si>
    <t>7.691</t>
  </si>
  <si>
    <t>2'04.504</t>
  </si>
  <si>
    <t>8 / 12</t>
  </si>
  <si>
    <t>7.417</t>
  </si>
  <si>
    <t>2'04.230</t>
  </si>
  <si>
    <t>6.769</t>
  </si>
  <si>
    <t>2'03.582</t>
  </si>
  <si>
    <t>6.100</t>
  </si>
  <si>
    <t>2'02.913</t>
  </si>
  <si>
    <t>8 / 15</t>
  </si>
  <si>
    <t>6.054</t>
  </si>
  <si>
    <t>2'02.867</t>
  </si>
  <si>
    <t>13 / 16</t>
  </si>
  <si>
    <t>5.524</t>
  </si>
  <si>
    <t>2'02.337</t>
  </si>
  <si>
    <t>9 / 11</t>
  </si>
  <si>
    <t>5.053</t>
  </si>
  <si>
    <t>2'01.866</t>
  </si>
  <si>
    <t>4.638</t>
  </si>
  <si>
    <t>2'01.451</t>
  </si>
  <si>
    <t>4.191</t>
  </si>
  <si>
    <t>2'01.004</t>
  </si>
  <si>
    <t>13 / 18</t>
  </si>
  <si>
    <t>4.089</t>
  </si>
  <si>
    <t>2'00.902</t>
  </si>
  <si>
    <t>3.849</t>
  </si>
  <si>
    <t>2'00.662</t>
  </si>
  <si>
    <t>3.809</t>
  </si>
  <si>
    <t>2'00.622</t>
  </si>
  <si>
    <t>16 / 20</t>
  </si>
  <si>
    <t>3.423</t>
  </si>
  <si>
    <t>2'00.236</t>
  </si>
  <si>
    <t>2.892</t>
  </si>
  <si>
    <t>1'59.705</t>
  </si>
  <si>
    <t>8 / 14</t>
  </si>
  <si>
    <t>2.677</t>
  </si>
  <si>
    <t>1'59.490</t>
  </si>
  <si>
    <t>2.239</t>
  </si>
  <si>
    <t>1'59.052</t>
  </si>
  <si>
    <t>19 / 19</t>
  </si>
  <si>
    <t>1.247</t>
  </si>
  <si>
    <t>1'58.060</t>
  </si>
  <si>
    <t>1'56.813</t>
  </si>
  <si>
    <t>セカンドラップタイム　正式結果</t>
    <rPh sb="11" eb="13">
      <t>セイシキ</t>
    </rPh>
    <phoneticPr fontId="1"/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</si>
  <si>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9:55'00</t>
    </r>
  </si>
  <si>
    <t>Entry :27    Start :27</t>
    <phoneticPr fontId="1"/>
  </si>
  <si>
    <t>※上位3台のﾍﾞｽﾄﾀｲﾑの平均107%</t>
  </si>
  <si>
    <t>参考ﾀｲﾑ　 1'56.855</t>
    <phoneticPr fontId="1"/>
  </si>
  <si>
    <t>改訂理由：順位の訂正</t>
    <rPh sb="0" eb="2">
      <t>カイテイ</t>
    </rPh>
    <rPh sb="2" eb="4">
      <t>リユウ</t>
    </rPh>
    <rPh sb="5" eb="7">
      <t>ジュンイ</t>
    </rPh>
    <rPh sb="8" eb="10">
      <t>テイセイ</t>
    </rPh>
    <phoneticPr fontId="1"/>
  </si>
  <si>
    <t>8 / 9</t>
  </si>
  <si>
    <t>6.921</t>
  </si>
  <si>
    <t>6 / 9</t>
  </si>
  <si>
    <t>6.609</t>
  </si>
  <si>
    <t>1'55.353</t>
  </si>
  <si>
    <t>6.336</t>
  </si>
  <si>
    <t>5 / 10</t>
  </si>
  <si>
    <t>6.110</t>
  </si>
  <si>
    <t>5.556</t>
  </si>
  <si>
    <t>1'54.300</t>
  </si>
  <si>
    <t>4 / 10</t>
  </si>
  <si>
    <t>5.414</t>
  </si>
  <si>
    <t>1'54.158</t>
  </si>
  <si>
    <t>5 / 9</t>
  </si>
  <si>
    <t>5.209</t>
  </si>
  <si>
    <t>1'53.953</t>
  </si>
  <si>
    <t>5.112</t>
  </si>
  <si>
    <t>1'53.856</t>
  </si>
  <si>
    <t>4 / 7</t>
  </si>
  <si>
    <t>4.571</t>
  </si>
  <si>
    <t>1'53.315</t>
  </si>
  <si>
    <t>4.378</t>
  </si>
  <si>
    <t>1'53.122</t>
  </si>
  <si>
    <t>4.132</t>
  </si>
  <si>
    <t>1'52.876</t>
  </si>
  <si>
    <t>7 / 10</t>
  </si>
  <si>
    <t>4.130</t>
  </si>
  <si>
    <t>1'52.874</t>
  </si>
  <si>
    <t>3 / 11</t>
  </si>
  <si>
    <t>4.001</t>
  </si>
  <si>
    <t>1'52.745</t>
  </si>
  <si>
    <t>5 / 8</t>
  </si>
  <si>
    <t>3.985</t>
  </si>
  <si>
    <t>3.055</t>
  </si>
  <si>
    <t>1'51.799</t>
  </si>
  <si>
    <t>3.013</t>
  </si>
  <si>
    <t>1'51.757</t>
  </si>
  <si>
    <t>8 / 10</t>
  </si>
  <si>
    <t>2.869</t>
  </si>
  <si>
    <t>1'51.613</t>
  </si>
  <si>
    <t>3 / 9</t>
  </si>
  <si>
    <t>2.421</t>
  </si>
  <si>
    <t>1'51.165</t>
  </si>
  <si>
    <t>2.207</t>
  </si>
  <si>
    <t>2.163</t>
  </si>
  <si>
    <t>1'50.907</t>
  </si>
  <si>
    <t>4 / 11</t>
  </si>
  <si>
    <t>2.049</t>
  </si>
  <si>
    <t>1'50.793</t>
  </si>
  <si>
    <t>1.821</t>
  </si>
  <si>
    <t>1'50.565</t>
  </si>
  <si>
    <t>1.578</t>
  </si>
  <si>
    <t>1'50.322</t>
  </si>
  <si>
    <t>1.289</t>
  </si>
  <si>
    <t>1'50.033</t>
  </si>
  <si>
    <t>1.062</t>
  </si>
  <si>
    <t>0.338</t>
  </si>
  <si>
    <t>1'49.082</t>
  </si>
  <si>
    <t>11 / 11</t>
  </si>
  <si>
    <t>1'48.744</t>
  </si>
  <si>
    <t>結果</t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</si>
  <si>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フリー走行</t>
    </r>
    <rPh sb="11" eb="13">
      <t>ソウコウ</t>
    </rPh>
    <phoneticPr fontId="1"/>
  </si>
  <si>
    <t>25'10.303</t>
  </si>
  <si>
    <t>1'20.692</t>
  </si>
  <si>
    <t>46.960</t>
  </si>
  <si>
    <t>154.734</t>
  </si>
  <si>
    <t>SC2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</si>
  <si>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</si>
  <si>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20'09.939</t>
  </si>
  <si>
    <t>267.990</t>
  </si>
  <si>
    <t>1'14.189</t>
  </si>
  <si>
    <t>39.403</t>
  </si>
  <si>
    <t>21.361</t>
  </si>
  <si>
    <t>2'14.953</t>
  </si>
  <si>
    <t>17'54.986</t>
  </si>
  <si>
    <t>56.069</t>
  </si>
  <si>
    <t>39.279</t>
  </si>
  <si>
    <t>20.317</t>
  </si>
  <si>
    <t>B 1'55.665</t>
  </si>
  <si>
    <t>15'59.321</t>
  </si>
  <si>
    <t>270.000</t>
  </si>
  <si>
    <t>56.273</t>
  </si>
  <si>
    <t>39.536</t>
  </si>
  <si>
    <t>20.747</t>
  </si>
  <si>
    <t>1'56.556</t>
  </si>
  <si>
    <t>14'02.765</t>
  </si>
  <si>
    <t>58.307</t>
  </si>
  <si>
    <t>42.906</t>
  </si>
  <si>
    <t>1'52.218</t>
  </si>
  <si>
    <t>3'33.431</t>
  </si>
  <si>
    <t>10'29.334</t>
  </si>
  <si>
    <t>266.010</t>
  </si>
  <si>
    <t>1'13.563</t>
  </si>
  <si>
    <t>41.179</t>
  </si>
  <si>
    <t>20.932</t>
  </si>
  <si>
    <t>2'15.674</t>
  </si>
  <si>
    <t>8'13.660</t>
  </si>
  <si>
    <t>57.259</t>
  </si>
  <si>
    <t>40.063</t>
  </si>
  <si>
    <t>20.627</t>
  </si>
  <si>
    <t>1'57.949</t>
  </si>
  <si>
    <t>6'15.711</t>
  </si>
  <si>
    <t>57.069</t>
  </si>
  <si>
    <t>39.764</t>
  </si>
  <si>
    <t>20.583</t>
  </si>
  <si>
    <t>1'57.416</t>
  </si>
  <si>
    <t>4'18.295</t>
  </si>
  <si>
    <t>267.327</t>
  </si>
  <si>
    <t>57.734</t>
  </si>
  <si>
    <t>40.058</t>
  </si>
  <si>
    <t>20.847</t>
  </si>
  <si>
    <t>1'58.639</t>
  </si>
  <si>
    <t>2'19.656</t>
  </si>
  <si>
    <t>59.221</t>
  </si>
  <si>
    <t>43.049</t>
  </si>
  <si>
    <t>30 / 36</t>
  </si>
  <si>
    <t>2'13.785</t>
  </si>
  <si>
    <t>145.475</t>
  </si>
  <si>
    <t>21'50.347</t>
  </si>
  <si>
    <t>56.529</t>
  </si>
  <si>
    <t>39.321</t>
  </si>
  <si>
    <t>20.288</t>
  </si>
  <si>
    <t>1'56.138</t>
  </si>
  <si>
    <t>19'54.209</t>
  </si>
  <si>
    <t>55.966</t>
  </si>
  <si>
    <t>38.669</t>
  </si>
  <si>
    <t>19.846</t>
  </si>
  <si>
    <t>1'54.481</t>
  </si>
  <si>
    <t>17'59.728</t>
  </si>
  <si>
    <t>39.193</t>
  </si>
  <si>
    <t>16'04.874</t>
  </si>
  <si>
    <t>58.109</t>
  </si>
  <si>
    <t>42.401</t>
  </si>
  <si>
    <t>2'20.320</t>
  </si>
  <si>
    <t>4'00.830</t>
  </si>
  <si>
    <t>12'04.044</t>
  </si>
  <si>
    <t>1'05.558</t>
  </si>
  <si>
    <t>39.709</t>
  </si>
  <si>
    <t>2'05.555</t>
  </si>
  <si>
    <t>9'58.489</t>
  </si>
  <si>
    <t>55.850</t>
  </si>
  <si>
    <t>38.711</t>
  </si>
  <si>
    <t>19.739</t>
  </si>
  <si>
    <t>B 1'54.300</t>
  </si>
  <si>
    <t>8'04.189</t>
  </si>
  <si>
    <t>38.834</t>
  </si>
  <si>
    <t>19.749</t>
  </si>
  <si>
    <t>1'54.459</t>
  </si>
  <si>
    <t>6'09.730</t>
  </si>
  <si>
    <t>39.040</t>
  </si>
  <si>
    <t>1'55.067</t>
  </si>
  <si>
    <t>4'14.663</t>
  </si>
  <si>
    <t>56.394</t>
  </si>
  <si>
    <t>39.167</t>
  </si>
  <si>
    <t>20.093</t>
  </si>
  <si>
    <t>1'55.654</t>
  </si>
  <si>
    <t>2'19.009</t>
  </si>
  <si>
    <t>58.979</t>
  </si>
  <si>
    <t>42.867</t>
  </si>
  <si>
    <t>26 / 36</t>
  </si>
  <si>
    <t>2'10.148</t>
  </si>
  <si>
    <t>147.213</t>
  </si>
  <si>
    <t>20'19.872</t>
  </si>
  <si>
    <t>57.701</t>
  </si>
  <si>
    <t>38.960</t>
  </si>
  <si>
    <t>20.412</t>
  </si>
  <si>
    <t>1'57.073</t>
  </si>
  <si>
    <t>18'22.799</t>
  </si>
  <si>
    <t>56.672</t>
  </si>
  <si>
    <t>40.061</t>
  </si>
  <si>
    <t>20.226</t>
  </si>
  <si>
    <t>1'56.959</t>
  </si>
  <si>
    <t>16'25.840</t>
  </si>
  <si>
    <t>56.085</t>
  </si>
  <si>
    <t>38.554</t>
  </si>
  <si>
    <t>20.061</t>
  </si>
  <si>
    <t>1'54.700</t>
  </si>
  <si>
    <t>14'31.140</t>
  </si>
  <si>
    <t>56.310</t>
  </si>
  <si>
    <t>38.428</t>
  </si>
  <si>
    <t>1'54.920</t>
  </si>
  <si>
    <t>12'36.220</t>
  </si>
  <si>
    <t>55.954</t>
  </si>
  <si>
    <t>38.367</t>
  </si>
  <si>
    <t>1'54.557</t>
  </si>
  <si>
    <t>10'41.663</t>
  </si>
  <si>
    <t>55.787</t>
  </si>
  <si>
    <t>20.026</t>
  </si>
  <si>
    <t>1'54.280</t>
  </si>
  <si>
    <t>8'47.383</t>
  </si>
  <si>
    <t>55.710</t>
  </si>
  <si>
    <t>38.351</t>
  </si>
  <si>
    <t>20.097</t>
  </si>
  <si>
    <t>B 1'54.158</t>
  </si>
  <si>
    <t>6'53.225</t>
  </si>
  <si>
    <t>38.590</t>
  </si>
  <si>
    <t>1'54.607</t>
  </si>
  <si>
    <t>4'58.618</t>
  </si>
  <si>
    <t>56.452</t>
  </si>
  <si>
    <t>39.109</t>
  </si>
  <si>
    <t>20.399</t>
  </si>
  <si>
    <t>1'55.960</t>
  </si>
  <si>
    <t>3'02.658</t>
  </si>
  <si>
    <t>57.450</t>
  </si>
  <si>
    <t>42.239</t>
  </si>
  <si>
    <t>25 / 36</t>
  </si>
  <si>
    <t>147.396</t>
  </si>
  <si>
    <t>21'13.691</t>
  </si>
  <si>
    <t>56.292</t>
  </si>
  <si>
    <t>39.101</t>
  </si>
  <si>
    <t>20.248</t>
  </si>
  <si>
    <t>1'55.641</t>
  </si>
  <si>
    <t>19'18.050</t>
  </si>
  <si>
    <t>57.549</t>
  </si>
  <si>
    <t>43.161</t>
  </si>
  <si>
    <t>3'06.326</t>
  </si>
  <si>
    <t>4'47.036</t>
  </si>
  <si>
    <t>14'31.014</t>
  </si>
  <si>
    <t>1'16.752</t>
  </si>
  <si>
    <t>49.313</t>
  </si>
  <si>
    <t>21.778</t>
  </si>
  <si>
    <t>2'27.843</t>
  </si>
  <si>
    <t>12'03.171</t>
  </si>
  <si>
    <t>56.225</t>
  </si>
  <si>
    <t>39.095</t>
  </si>
  <si>
    <t>20.033</t>
  </si>
  <si>
    <t>B 1'55.353</t>
  </si>
  <si>
    <t>10'07.818</t>
  </si>
  <si>
    <t>56.094</t>
  </si>
  <si>
    <t>39.456</t>
  </si>
  <si>
    <t>1'55.647</t>
  </si>
  <si>
    <t>8'12.171</t>
  </si>
  <si>
    <t>56.290</t>
  </si>
  <si>
    <t>39.345</t>
  </si>
  <si>
    <t>1'55.679</t>
  </si>
  <si>
    <t>6'16.492</t>
  </si>
  <si>
    <t>56.454</t>
  </si>
  <si>
    <t>39.108</t>
  </si>
  <si>
    <t>19.989</t>
  </si>
  <si>
    <t>1'55.551</t>
  </si>
  <si>
    <t>4'20.941</t>
  </si>
  <si>
    <t>56.162</t>
  </si>
  <si>
    <t>39.370</t>
  </si>
  <si>
    <t>20.357</t>
  </si>
  <si>
    <t>1'55.889</t>
  </si>
  <si>
    <t>2'25.052</t>
  </si>
  <si>
    <t>59.601</t>
  </si>
  <si>
    <t>43.616</t>
  </si>
  <si>
    <t>29 / 36</t>
  </si>
  <si>
    <t>2'21.079</t>
  </si>
  <si>
    <t>145.869</t>
  </si>
  <si>
    <t>20'22.013</t>
  </si>
  <si>
    <t>55.702</t>
  </si>
  <si>
    <t>39.042</t>
  </si>
  <si>
    <t>1'20.268</t>
  </si>
  <si>
    <t>2'55.012</t>
  </si>
  <si>
    <t>17'27.001</t>
  </si>
  <si>
    <t>1'05.712</t>
  </si>
  <si>
    <t>39.514</t>
  </si>
  <si>
    <t>19.868</t>
  </si>
  <si>
    <t>2'05.094</t>
  </si>
  <si>
    <t>15'21.907</t>
  </si>
  <si>
    <t>1'53.208</t>
  </si>
  <si>
    <t>13'28.699</t>
  </si>
  <si>
    <t>55.385</t>
  </si>
  <si>
    <t>38.019</t>
  </si>
  <si>
    <t>1'53.102</t>
  </si>
  <si>
    <t>11'35.597</t>
  </si>
  <si>
    <t>55.544</t>
  </si>
  <si>
    <t>38.122</t>
  </si>
  <si>
    <t>1'53.376</t>
  </si>
  <si>
    <t>9'42.221</t>
  </si>
  <si>
    <t>19.944</t>
  </si>
  <si>
    <t>1'53.240</t>
  </si>
  <si>
    <t>7'48.981</t>
  </si>
  <si>
    <t>55.095</t>
  </si>
  <si>
    <t>19.742</t>
  </si>
  <si>
    <t>B 1'52.876</t>
  </si>
  <si>
    <t>5'56.105</t>
  </si>
  <si>
    <t>55.438</t>
  </si>
  <si>
    <t>38.628</t>
  </si>
  <si>
    <t>20.008</t>
  </si>
  <si>
    <t>1'54.074</t>
  </si>
  <si>
    <t>4'02.031</t>
  </si>
  <si>
    <t>38.815</t>
  </si>
  <si>
    <t>20.202</t>
  </si>
  <si>
    <t>2'06.560</t>
  </si>
  <si>
    <t>57.314</t>
  </si>
  <si>
    <t>41.675</t>
  </si>
  <si>
    <t>20 / 36</t>
  </si>
  <si>
    <t>2'01.717</t>
  </si>
  <si>
    <t>149.070</t>
  </si>
  <si>
    <t>17'50.006</t>
  </si>
  <si>
    <t>1'08.045</t>
  </si>
  <si>
    <t>39.640</t>
  </si>
  <si>
    <t>20.371</t>
  </si>
  <si>
    <t>2'08.056</t>
  </si>
  <si>
    <t>15'41.950</t>
  </si>
  <si>
    <t>38.645</t>
  </si>
  <si>
    <t>20.429</t>
  </si>
  <si>
    <t>B 1'55.080</t>
  </si>
  <si>
    <t>13'46.870</t>
  </si>
  <si>
    <t>57.223</t>
  </si>
  <si>
    <t>20.503</t>
  </si>
  <si>
    <t>1'56.465</t>
  </si>
  <si>
    <t>11'50.405</t>
  </si>
  <si>
    <t>56.297</t>
  </si>
  <si>
    <t>38.935</t>
  </si>
  <si>
    <t>20.415</t>
  </si>
  <si>
    <t>9'54.758</t>
  </si>
  <si>
    <t>39.008</t>
  </si>
  <si>
    <t>20.490</t>
  </si>
  <si>
    <t>7'59.113</t>
  </si>
  <si>
    <t>56.178</t>
  </si>
  <si>
    <t>38.917</t>
  </si>
  <si>
    <t>20.617</t>
  </si>
  <si>
    <t>1'55.712</t>
  </si>
  <si>
    <t>6'03.401</t>
  </si>
  <si>
    <t>56.336</t>
  </si>
  <si>
    <t>39.114</t>
  </si>
  <si>
    <t>20.698</t>
  </si>
  <si>
    <t>1'56.148</t>
  </si>
  <si>
    <t>4'07.253</t>
  </si>
  <si>
    <t>56.942</t>
  </si>
  <si>
    <t>39.468</t>
  </si>
  <si>
    <t>20.765</t>
  </si>
  <si>
    <t>1'57.175</t>
  </si>
  <si>
    <t>2'10.078</t>
  </si>
  <si>
    <t>57.987</t>
  </si>
  <si>
    <t>42.147</t>
  </si>
  <si>
    <t>28 / 36</t>
  </si>
  <si>
    <t>1'57.491</t>
  </si>
  <si>
    <t>146.215</t>
  </si>
  <si>
    <t>21'22.619</t>
  </si>
  <si>
    <t>55.746</t>
  </si>
  <si>
    <t>38.253</t>
  </si>
  <si>
    <t>20.175</t>
  </si>
  <si>
    <t>1'54.174</t>
  </si>
  <si>
    <t>19'28.445</t>
  </si>
  <si>
    <t>55.663</t>
  </si>
  <si>
    <t>38.214</t>
  </si>
  <si>
    <t>1'54.089</t>
  </si>
  <si>
    <t>17'34.356</t>
  </si>
  <si>
    <t>55.769</t>
  </si>
  <si>
    <t>38.823</t>
  </si>
  <si>
    <t>1'54.543</t>
  </si>
  <si>
    <t>15'39.813</t>
  </si>
  <si>
    <t>55.726</t>
  </si>
  <si>
    <t>1'54.077</t>
  </si>
  <si>
    <t>13'45.736</t>
  </si>
  <si>
    <t>55.875</t>
  </si>
  <si>
    <t>20.020</t>
  </si>
  <si>
    <t>B 1'53.953</t>
  </si>
  <si>
    <t>11'51.783</t>
  </si>
  <si>
    <t>55.427</t>
  </si>
  <si>
    <t>38.602</t>
  </si>
  <si>
    <t>20.177</t>
  </si>
  <si>
    <t>1'54.206</t>
  </si>
  <si>
    <t>9'57.577</t>
  </si>
  <si>
    <t>56.751</t>
  </si>
  <si>
    <t>44.638</t>
  </si>
  <si>
    <t>3'41.210</t>
  </si>
  <si>
    <t>5'22.599</t>
  </si>
  <si>
    <t>4'34.978</t>
  </si>
  <si>
    <t>1'08.792</t>
  </si>
  <si>
    <t>40.411</t>
  </si>
  <si>
    <t>21.694</t>
  </si>
  <si>
    <t>2'10.897</t>
  </si>
  <si>
    <t>2'24.081</t>
  </si>
  <si>
    <t>59.030</t>
  </si>
  <si>
    <t>44.049</t>
  </si>
  <si>
    <t>24 / 36</t>
  </si>
  <si>
    <t>2'22.317</t>
  </si>
  <si>
    <t>147.661</t>
  </si>
  <si>
    <t>20'23.987</t>
  </si>
  <si>
    <t>53.894</t>
  </si>
  <si>
    <t>37.387</t>
  </si>
  <si>
    <t>1'50.591</t>
  </si>
  <si>
    <t>18'33.396</t>
  </si>
  <si>
    <t>54.341</t>
  </si>
  <si>
    <t>38.369</t>
  </si>
  <si>
    <t>19.233</t>
  </si>
  <si>
    <t>1'51.943</t>
  </si>
  <si>
    <t>16'41.453</t>
  </si>
  <si>
    <t>53.779</t>
  </si>
  <si>
    <t>37.323</t>
  </si>
  <si>
    <t>19.220</t>
  </si>
  <si>
    <t>B 1'50.322</t>
  </si>
  <si>
    <t>14'51.131</t>
  </si>
  <si>
    <t>53.873</t>
  </si>
  <si>
    <t>37.253</t>
  </si>
  <si>
    <t>19.267</t>
  </si>
  <si>
    <t>1'50.393</t>
  </si>
  <si>
    <t>13'00.738</t>
  </si>
  <si>
    <t>19.299</t>
  </si>
  <si>
    <t>1'50.614</t>
  </si>
  <si>
    <t>11'10.124</t>
  </si>
  <si>
    <t>54.285</t>
  </si>
  <si>
    <t>37.679</t>
  </si>
  <si>
    <t>19.608</t>
  </si>
  <si>
    <t>1'51.572</t>
  </si>
  <si>
    <t>9'18.552</t>
  </si>
  <si>
    <t>54.371</t>
  </si>
  <si>
    <t>37.667</t>
  </si>
  <si>
    <t>1'51.314</t>
  </si>
  <si>
    <t>7'27.238</t>
  </si>
  <si>
    <t>54.696</t>
  </si>
  <si>
    <t>20.110</t>
  </si>
  <si>
    <t>1'53.359</t>
  </si>
  <si>
    <t>5'33.879</t>
  </si>
  <si>
    <t>56.474</t>
  </si>
  <si>
    <t>40.670</t>
  </si>
  <si>
    <t>1'33.451</t>
  </si>
  <si>
    <t>3'10.595</t>
  </si>
  <si>
    <t>2'23.284</t>
  </si>
  <si>
    <t>1'08.543</t>
  </si>
  <si>
    <t>43.353</t>
  </si>
  <si>
    <t>5 / 36</t>
  </si>
  <si>
    <t>1'51.263</t>
  </si>
  <si>
    <t>18'00.703</t>
  </si>
  <si>
    <t>152.521</t>
  </si>
  <si>
    <t>20'59.880</t>
  </si>
  <si>
    <t>54.465</t>
  </si>
  <si>
    <t>37.630</t>
  </si>
  <si>
    <t>19.815</t>
  </si>
  <si>
    <t>1'51.910</t>
  </si>
  <si>
    <t>19'07.970</t>
  </si>
  <si>
    <t>1'05.668</t>
  </si>
  <si>
    <t>37.602</t>
  </si>
  <si>
    <t>2'02.776</t>
  </si>
  <si>
    <t>17'05.194</t>
  </si>
  <si>
    <t>40.722</t>
  </si>
  <si>
    <t>3'23.582</t>
  </si>
  <si>
    <t>4'59.997</t>
  </si>
  <si>
    <t>12'05.197</t>
  </si>
  <si>
    <t>1'05.855</t>
  </si>
  <si>
    <t>2'39.463</t>
  </si>
  <si>
    <t>9'25.734</t>
  </si>
  <si>
    <t>37.291</t>
  </si>
  <si>
    <t>19.416</t>
  </si>
  <si>
    <t>B 1'50.907</t>
  </si>
  <si>
    <t>7'34.827</t>
  </si>
  <si>
    <t>54.600</t>
  </si>
  <si>
    <t>1'51.393</t>
  </si>
  <si>
    <t>5'43.434</t>
  </si>
  <si>
    <t>54.111</t>
  </si>
  <si>
    <t>37.761</t>
  </si>
  <si>
    <t>19.869</t>
  </si>
  <si>
    <t>1'51.741</t>
  </si>
  <si>
    <t>3'51.693</t>
  </si>
  <si>
    <t>54.387</t>
  </si>
  <si>
    <t>19.515</t>
  </si>
  <si>
    <t>1'51.676</t>
  </si>
  <si>
    <t>2'00.017</t>
  </si>
  <si>
    <t>56.242</t>
  </si>
  <si>
    <t>40.750</t>
  </si>
  <si>
    <t>16 / 36</t>
  </si>
  <si>
    <t>1'57.343</t>
  </si>
  <si>
    <t>8'54.683</t>
  </si>
  <si>
    <t>150.357</t>
  </si>
  <si>
    <t>9 / 36</t>
  </si>
  <si>
    <t>2'01.036</t>
  </si>
  <si>
    <t>151.716</t>
  </si>
  <si>
    <t>21'15.629</t>
  </si>
  <si>
    <t>54.086</t>
  </si>
  <si>
    <t>37.670</t>
  </si>
  <si>
    <t>19.522</t>
  </si>
  <si>
    <t>1'51.278</t>
  </si>
  <si>
    <t>19'24.351</t>
  </si>
  <si>
    <t>54.500</t>
  </si>
  <si>
    <t>37.858</t>
  </si>
  <si>
    <t>1'51.966</t>
  </si>
  <si>
    <t>17'32.385</t>
  </si>
  <si>
    <t>54.520</t>
  </si>
  <si>
    <t>39.501</t>
  </si>
  <si>
    <t>2'11.755</t>
  </si>
  <si>
    <t>3'45.776</t>
  </si>
  <si>
    <t>13'46.609</t>
  </si>
  <si>
    <t>1'01.637</t>
  </si>
  <si>
    <t>1'59.438</t>
  </si>
  <si>
    <t>11'47.171</t>
  </si>
  <si>
    <t>54.929</t>
  </si>
  <si>
    <t>38.859</t>
  </si>
  <si>
    <t>2'28.200</t>
  </si>
  <si>
    <t>4'01.988</t>
  </si>
  <si>
    <t>7'45.183</t>
  </si>
  <si>
    <t>1'01.018</t>
  </si>
  <si>
    <t>19.391</t>
  </si>
  <si>
    <t>1'57.963</t>
  </si>
  <si>
    <t>5'47.220</t>
  </si>
  <si>
    <t>54.128</t>
  </si>
  <si>
    <t>B 1'51.165</t>
  </si>
  <si>
    <t>3'56.055</t>
  </si>
  <si>
    <t>54.055</t>
  </si>
  <si>
    <t>37.629</t>
  </si>
  <si>
    <t>19.673</t>
  </si>
  <si>
    <t>1'51.357</t>
  </si>
  <si>
    <t>2'04.698</t>
  </si>
  <si>
    <t>56.062</t>
  </si>
  <si>
    <t>41.369</t>
  </si>
  <si>
    <t>11 / 36</t>
  </si>
  <si>
    <t>1'53.495</t>
  </si>
  <si>
    <t>151.364</t>
  </si>
  <si>
    <t>12 / 36</t>
  </si>
  <si>
    <t>2'22.114</t>
  </si>
  <si>
    <t>13'30.446</t>
  </si>
  <si>
    <t>151.210</t>
  </si>
  <si>
    <t>14'57.137</t>
  </si>
  <si>
    <t>55.778</t>
  </si>
  <si>
    <t>38.035</t>
  </si>
  <si>
    <t>20.031</t>
  </si>
  <si>
    <t>1'53.844</t>
  </si>
  <si>
    <t>13'03.293</t>
  </si>
  <si>
    <t>56.371</t>
  </si>
  <si>
    <t>43.024</t>
  </si>
  <si>
    <t>1'26.034</t>
  </si>
  <si>
    <t>3'05.429</t>
  </si>
  <si>
    <t>9'57.864</t>
  </si>
  <si>
    <t>1'09.530</t>
  </si>
  <si>
    <t>39.137</t>
  </si>
  <si>
    <t>2'08.954</t>
  </si>
  <si>
    <t>7'48.910</t>
  </si>
  <si>
    <t>55.470</t>
  </si>
  <si>
    <t>B 1'53.315</t>
  </si>
  <si>
    <t>5'55.595</t>
  </si>
  <si>
    <t>55.274</t>
  </si>
  <si>
    <t>19.986</t>
  </si>
  <si>
    <t>4'02.238</t>
  </si>
  <si>
    <t>56.105</t>
  </si>
  <si>
    <t>38.296</t>
  </si>
  <si>
    <t>20.066</t>
  </si>
  <si>
    <t>1'54.467</t>
  </si>
  <si>
    <t>2'07.771</t>
  </si>
  <si>
    <t>55.853</t>
  </si>
  <si>
    <t>41.118</t>
  </si>
  <si>
    <t>22 / 36</t>
  </si>
  <si>
    <t>2'08.227</t>
  </si>
  <si>
    <t>148.492</t>
  </si>
  <si>
    <t>20'57.211</t>
  </si>
  <si>
    <t>1'53.818</t>
  </si>
  <si>
    <t>19'03.393</t>
  </si>
  <si>
    <t>55.448</t>
  </si>
  <si>
    <t>37.891</t>
  </si>
  <si>
    <t>19.800</t>
  </si>
  <si>
    <t>1'53.139</t>
  </si>
  <si>
    <t>17'10.254</t>
  </si>
  <si>
    <t>55.498</t>
  </si>
  <si>
    <t>38.185</t>
  </si>
  <si>
    <t>19.882</t>
  </si>
  <si>
    <t>1'53.565</t>
  </si>
  <si>
    <t>15'16.689</t>
  </si>
  <si>
    <t>37.983</t>
  </si>
  <si>
    <t>1'53.329</t>
  </si>
  <si>
    <t>13'23.360</t>
  </si>
  <si>
    <t>19.897</t>
  </si>
  <si>
    <t>11'30.041</t>
  </si>
  <si>
    <t>19.871</t>
  </si>
  <si>
    <t>1'53.414</t>
  </si>
  <si>
    <t>9'36.627</t>
  </si>
  <si>
    <t>55.325</t>
  </si>
  <si>
    <t>38.153</t>
  </si>
  <si>
    <t>20.047</t>
  </si>
  <si>
    <t>1'53.525</t>
  </si>
  <si>
    <t>7'43.102</t>
  </si>
  <si>
    <t>37.753</t>
  </si>
  <si>
    <t>1'52.803</t>
  </si>
  <si>
    <t>5'50.299</t>
  </si>
  <si>
    <t>55.150</t>
  </si>
  <si>
    <t>B 1'52.745</t>
  </si>
  <si>
    <t>3'57.554</t>
  </si>
  <si>
    <t>55.575</t>
  </si>
  <si>
    <t>20.251</t>
  </si>
  <si>
    <t>1'53.854</t>
  </si>
  <si>
    <t>2'03.700</t>
  </si>
  <si>
    <t>57.147</t>
  </si>
  <si>
    <t>41.329</t>
  </si>
  <si>
    <t>18 / 36</t>
  </si>
  <si>
    <t>1'53.351</t>
  </si>
  <si>
    <t>149.243</t>
  </si>
  <si>
    <t>21'49.733</t>
  </si>
  <si>
    <t>56.638</t>
  </si>
  <si>
    <t>19'53.819</t>
  </si>
  <si>
    <t>57.712</t>
  </si>
  <si>
    <t>38.931</t>
  </si>
  <si>
    <t>20.283</t>
  </si>
  <si>
    <t>1'56.926</t>
  </si>
  <si>
    <t>17'56.893</t>
  </si>
  <si>
    <t>56.159</t>
  </si>
  <si>
    <t>39.369</t>
  </si>
  <si>
    <t>20.410</t>
  </si>
  <si>
    <t>1'55.938</t>
  </si>
  <si>
    <t>16'00.955</t>
  </si>
  <si>
    <t>56.274</t>
  </si>
  <si>
    <t>42.541</t>
  </si>
  <si>
    <t>2'21.387</t>
  </si>
  <si>
    <t>4'00.202</t>
  </si>
  <si>
    <t>12'00.753</t>
  </si>
  <si>
    <t>1'11.695</t>
  </si>
  <si>
    <t>39.874</t>
  </si>
  <si>
    <t>20.672</t>
  </si>
  <si>
    <t>2'12.241</t>
  </si>
  <si>
    <t>9'48.512</t>
  </si>
  <si>
    <t>55.794</t>
  </si>
  <si>
    <t>38.797</t>
  </si>
  <si>
    <t>20.263</t>
  </si>
  <si>
    <t>B 1'54.854</t>
  </si>
  <si>
    <t>7'53.658</t>
  </si>
  <si>
    <t>38.788</t>
  </si>
  <si>
    <t>20.164</t>
  </si>
  <si>
    <t>1'54.933</t>
  </si>
  <si>
    <t>5'58.725</t>
  </si>
  <si>
    <t>38.409</t>
  </si>
  <si>
    <t>20.184</t>
  </si>
  <si>
    <t>1'55.482</t>
  </si>
  <si>
    <t>4'03.243</t>
  </si>
  <si>
    <t>55.836</t>
  </si>
  <si>
    <t>20.749</t>
  </si>
  <si>
    <t>1'55.615</t>
  </si>
  <si>
    <t>2'07.628</t>
  </si>
  <si>
    <t>57.140</t>
  </si>
  <si>
    <t>43.531</t>
  </si>
  <si>
    <t>27 / 36</t>
  </si>
  <si>
    <t>2'11.345</t>
  </si>
  <si>
    <t>146.503</t>
  </si>
  <si>
    <t>17'10.599</t>
  </si>
  <si>
    <t>55.543</t>
  </si>
  <si>
    <t>38.259</t>
  </si>
  <si>
    <t>19.576</t>
  </si>
  <si>
    <t>1'53.378</t>
  </si>
  <si>
    <t>15'17.221</t>
  </si>
  <si>
    <t>54.473</t>
  </si>
  <si>
    <t>37.732</t>
  </si>
  <si>
    <t>1'51.842</t>
  </si>
  <si>
    <t>13'25.379</t>
  </si>
  <si>
    <t>54.591</t>
  </si>
  <si>
    <t>19.611</t>
  </si>
  <si>
    <t>1'52.171</t>
  </si>
  <si>
    <t>11'33.208</t>
  </si>
  <si>
    <t>55.053</t>
  </si>
  <si>
    <t>19.583</t>
  </si>
  <si>
    <t>9'40.845</t>
  </si>
  <si>
    <t>54.356</t>
  </si>
  <si>
    <t>37.739</t>
  </si>
  <si>
    <t>19.704</t>
  </si>
  <si>
    <t>B 1'51.799</t>
  </si>
  <si>
    <t>7'49.046</t>
  </si>
  <si>
    <t>54.958</t>
  </si>
  <si>
    <t>37.902</t>
  </si>
  <si>
    <t>19.910</t>
  </si>
  <si>
    <t>1'52.770</t>
  </si>
  <si>
    <t>5'56.276</t>
  </si>
  <si>
    <t>55.512</t>
  </si>
  <si>
    <t>1'52.897</t>
  </si>
  <si>
    <t>4'03.379</t>
  </si>
  <si>
    <t>55.227</t>
  </si>
  <si>
    <t>19.963</t>
  </si>
  <si>
    <t>2'10.183</t>
  </si>
  <si>
    <t>56.799</t>
  </si>
  <si>
    <t>42.281</t>
  </si>
  <si>
    <t>15 / 36</t>
  </si>
  <si>
    <t>1'52.552</t>
  </si>
  <si>
    <t>150.506</t>
  </si>
  <si>
    <t>20'20.496</t>
  </si>
  <si>
    <t>38.339</t>
  </si>
  <si>
    <t>20.475</t>
  </si>
  <si>
    <t>1'54.536</t>
  </si>
  <si>
    <t>18'25.960</t>
  </si>
  <si>
    <t>55.757</t>
  </si>
  <si>
    <t>38.450</t>
  </si>
  <si>
    <t>1'54.103</t>
  </si>
  <si>
    <t>16'31.857</t>
  </si>
  <si>
    <t>14'38.775</t>
  </si>
  <si>
    <t>55.034</t>
  </si>
  <si>
    <t>37.948</t>
  </si>
  <si>
    <t>B 1'52.874</t>
  </si>
  <si>
    <t>12'45.901</t>
  </si>
  <si>
    <t>38.071</t>
  </si>
  <si>
    <t>19.935</t>
  </si>
  <si>
    <t>1'53.308</t>
  </si>
  <si>
    <t>10'52.593</t>
  </si>
  <si>
    <t>55.151</t>
  </si>
  <si>
    <t>8'59.588</t>
  </si>
  <si>
    <t>55.353</t>
  </si>
  <si>
    <t>1'53.272</t>
  </si>
  <si>
    <t>7'06.316</t>
  </si>
  <si>
    <t>55.425</t>
  </si>
  <si>
    <t>38.517</t>
  </si>
  <si>
    <t>1'14.327</t>
  </si>
  <si>
    <t>2'48.269</t>
  </si>
  <si>
    <t>4'18.047</t>
  </si>
  <si>
    <t>1'12.369</t>
  </si>
  <si>
    <t>38.463</t>
  </si>
  <si>
    <t>20.397</t>
  </si>
  <si>
    <t>2'11.229</t>
  </si>
  <si>
    <t>2'06.818</t>
  </si>
  <si>
    <t>57.185</t>
  </si>
  <si>
    <t>41.805</t>
  </si>
  <si>
    <t>19 / 36</t>
  </si>
  <si>
    <t>2'01.519</t>
  </si>
  <si>
    <t>149.072</t>
  </si>
  <si>
    <t>21'38.232</t>
  </si>
  <si>
    <t>53.917</t>
  </si>
  <si>
    <t>37.053</t>
  </si>
  <si>
    <t>19.364</t>
  </si>
  <si>
    <t>19'47.898</t>
  </si>
  <si>
    <t>53.919</t>
  </si>
  <si>
    <t>38.085</t>
  </si>
  <si>
    <t>20.727</t>
  </si>
  <si>
    <t>1'52.731</t>
  </si>
  <si>
    <t>17'55.167</t>
  </si>
  <si>
    <t>54.586</t>
  </si>
  <si>
    <t>38.857</t>
  </si>
  <si>
    <t>16'02.471</t>
  </si>
  <si>
    <t>53.881</t>
  </si>
  <si>
    <t>37.071</t>
  </si>
  <si>
    <t>19.224</t>
  </si>
  <si>
    <t>1'50.176</t>
  </si>
  <si>
    <t>14'12.295</t>
  </si>
  <si>
    <t>37.961</t>
  </si>
  <si>
    <t>1'07.734</t>
  </si>
  <si>
    <t>2'39.699</t>
  </si>
  <si>
    <t>11'32.596</t>
  </si>
  <si>
    <t>1'03.098</t>
  </si>
  <si>
    <t>19.244</t>
  </si>
  <si>
    <t>9'33.158</t>
  </si>
  <si>
    <t>36.882</t>
  </si>
  <si>
    <t>B 1'50.033</t>
  </si>
  <si>
    <t>7'43.125</t>
  </si>
  <si>
    <t>54.127</t>
  </si>
  <si>
    <t>36.812</t>
  </si>
  <si>
    <t>19.107</t>
  </si>
  <si>
    <t>1'50.046</t>
  </si>
  <si>
    <t>5'53.079</t>
  </si>
  <si>
    <t>53.880</t>
  </si>
  <si>
    <t>37.467</t>
  </si>
  <si>
    <t>1'50.730</t>
  </si>
  <si>
    <t>4'02.349</t>
  </si>
  <si>
    <t>1'52.623</t>
  </si>
  <si>
    <t>2'09.726</t>
  </si>
  <si>
    <t>56.738</t>
  </si>
  <si>
    <t>42.719</t>
  </si>
  <si>
    <t>4 / 36</t>
  </si>
  <si>
    <t>1'56.850</t>
  </si>
  <si>
    <t>152.921</t>
  </si>
  <si>
    <t>21'06.142</t>
  </si>
  <si>
    <t>1'09.964</t>
  </si>
  <si>
    <t>37.376</t>
  </si>
  <si>
    <t>2'06.916</t>
  </si>
  <si>
    <t>18'59.226</t>
  </si>
  <si>
    <t>54.149</t>
  </si>
  <si>
    <t>19.428</t>
  </si>
  <si>
    <t>1'51.072</t>
  </si>
  <si>
    <t>17'08.154</t>
  </si>
  <si>
    <t>45.640</t>
  </si>
  <si>
    <t>2'01.106</t>
  </si>
  <si>
    <t>15'07.048</t>
  </si>
  <si>
    <t>54.010</t>
  </si>
  <si>
    <t>37.527</t>
  </si>
  <si>
    <t>19.414</t>
  </si>
  <si>
    <t>B 1'50.951</t>
  </si>
  <si>
    <t>13'16.097</t>
  </si>
  <si>
    <t>53.891</t>
  </si>
  <si>
    <t>37.603</t>
  </si>
  <si>
    <t>1'51.013</t>
  </si>
  <si>
    <t>11'25.084</t>
  </si>
  <si>
    <t>54.132</t>
  </si>
  <si>
    <t>9'34.108</t>
  </si>
  <si>
    <t>38.418</t>
  </si>
  <si>
    <t>1'54.136</t>
  </si>
  <si>
    <t>7'39.972</t>
  </si>
  <si>
    <t>54.536</t>
  </si>
  <si>
    <t>19.529</t>
  </si>
  <si>
    <t>1'51.750</t>
  </si>
  <si>
    <t>5'48.222</t>
  </si>
  <si>
    <t>54.605</t>
  </si>
  <si>
    <t>38.349</t>
  </si>
  <si>
    <t>19.520</t>
  </si>
  <si>
    <t>1'52.474</t>
  </si>
  <si>
    <t>3'55.748</t>
  </si>
  <si>
    <t>54.843</t>
  </si>
  <si>
    <t>38.448</t>
  </si>
  <si>
    <t>1'53.179</t>
  </si>
  <si>
    <t>2'02.569</t>
  </si>
  <si>
    <t>41.522</t>
  </si>
  <si>
    <t>10 / 36</t>
  </si>
  <si>
    <t>1'54.357</t>
  </si>
  <si>
    <t>151.656</t>
  </si>
  <si>
    <t>20'57.389</t>
  </si>
  <si>
    <t>55.408</t>
  </si>
  <si>
    <t>38.005</t>
  </si>
  <si>
    <t>19.972</t>
  </si>
  <si>
    <t>1'53.385</t>
  </si>
  <si>
    <t>19'04.004</t>
  </si>
  <si>
    <t>55.030</t>
  </si>
  <si>
    <t>38.042</t>
  </si>
  <si>
    <t>20.060</t>
  </si>
  <si>
    <t>1'53.132</t>
  </si>
  <si>
    <t>17'10.872</t>
  </si>
  <si>
    <t>55.428</t>
  </si>
  <si>
    <t>1'53.274</t>
  </si>
  <si>
    <t>15'17.598</t>
  </si>
  <si>
    <t>54.508</t>
  </si>
  <si>
    <t>B 1'51.757</t>
  </si>
  <si>
    <t>13'25.841</t>
  </si>
  <si>
    <t>54.902</t>
  </si>
  <si>
    <t>19.983</t>
  </si>
  <si>
    <t>1'52.689</t>
  </si>
  <si>
    <t>11'33.152</t>
  </si>
  <si>
    <t>55.430</t>
  </si>
  <si>
    <t>38.139</t>
  </si>
  <si>
    <t>9'39.619</t>
  </si>
  <si>
    <t>55.074</t>
  </si>
  <si>
    <t>37.861</t>
  </si>
  <si>
    <t>19.780</t>
  </si>
  <si>
    <t>1'52.715</t>
  </si>
  <si>
    <t>7'46.904</t>
  </si>
  <si>
    <t>55.405</t>
  </si>
  <si>
    <t>1'53.006</t>
  </si>
  <si>
    <t>5'53.898</t>
  </si>
  <si>
    <t>55.114</t>
  </si>
  <si>
    <t>38.217</t>
  </si>
  <si>
    <t>19.885</t>
  </si>
  <si>
    <t>4'00.682</t>
  </si>
  <si>
    <t>55.600</t>
  </si>
  <si>
    <t>38.733</t>
  </si>
  <si>
    <t>1'54.532</t>
  </si>
  <si>
    <t>2'06.150</t>
  </si>
  <si>
    <t>57.313</t>
  </si>
  <si>
    <t>41.708</t>
  </si>
  <si>
    <t>14 / 36</t>
  </si>
  <si>
    <t>1'53.123</t>
  </si>
  <si>
    <t>150.562</t>
  </si>
  <si>
    <t>21'01.333</t>
  </si>
  <si>
    <t>44.323</t>
  </si>
  <si>
    <t>1'03.996</t>
  </si>
  <si>
    <t>2'43.593</t>
  </si>
  <si>
    <t>18'17.740</t>
  </si>
  <si>
    <t>1'01.851</t>
  </si>
  <si>
    <t>39.218</t>
  </si>
  <si>
    <t>2'01.135</t>
  </si>
  <si>
    <t>16'16.605</t>
  </si>
  <si>
    <t>56.270</t>
  </si>
  <si>
    <t>40.198</t>
  </si>
  <si>
    <t>2'53.395</t>
  </si>
  <si>
    <t>4'29.863</t>
  </si>
  <si>
    <t>11'46.742</t>
  </si>
  <si>
    <t>1'01.788</t>
  </si>
  <si>
    <t>2'00.162</t>
  </si>
  <si>
    <t>9'46.580</t>
  </si>
  <si>
    <t>55.117</t>
  </si>
  <si>
    <t>19.996</t>
  </si>
  <si>
    <t>B 1'53.122</t>
  </si>
  <si>
    <t>7'53.458</t>
  </si>
  <si>
    <t>55.232</t>
  </si>
  <si>
    <t>1'53.370</t>
  </si>
  <si>
    <t>6'00.088</t>
  </si>
  <si>
    <t>55.013</t>
  </si>
  <si>
    <t>38.285</t>
  </si>
  <si>
    <t>20.095</t>
  </si>
  <si>
    <t>1'53.393</t>
  </si>
  <si>
    <t>4'06.695</t>
  </si>
  <si>
    <t>56.210</t>
  </si>
  <si>
    <t>39.495</t>
  </si>
  <si>
    <t>1'56.208</t>
  </si>
  <si>
    <t>2'10.487</t>
  </si>
  <si>
    <t>56.768</t>
  </si>
  <si>
    <t>43.041</t>
  </si>
  <si>
    <t>21 / 36</t>
  </si>
  <si>
    <t>2'21.355</t>
  </si>
  <si>
    <t>148.746</t>
  </si>
  <si>
    <t>20'17.462</t>
  </si>
  <si>
    <t>55.024</t>
  </si>
  <si>
    <t>38.633</t>
  </si>
  <si>
    <t>18'23.812</t>
  </si>
  <si>
    <t>55.791</t>
  </si>
  <si>
    <t>44.774</t>
  </si>
  <si>
    <t>4'45.115</t>
  </si>
  <si>
    <t>6'25.680</t>
  </si>
  <si>
    <t>11'58.132</t>
  </si>
  <si>
    <t>1'09.948</t>
  </si>
  <si>
    <t>39.556</t>
  </si>
  <si>
    <t>2'09.223</t>
  </si>
  <si>
    <t>9'48.909</t>
  </si>
  <si>
    <t>54.949</t>
  </si>
  <si>
    <t>38.119</t>
  </si>
  <si>
    <t>19.661</t>
  </si>
  <si>
    <t>B 1'52.729</t>
  </si>
  <si>
    <t>7'56.180</t>
  </si>
  <si>
    <t>54.961</t>
  </si>
  <si>
    <t>19.665</t>
  </si>
  <si>
    <t>1'52.775</t>
  </si>
  <si>
    <t>6'03.405</t>
  </si>
  <si>
    <t>56.075</t>
  </si>
  <si>
    <t>19.657</t>
  </si>
  <si>
    <t>1'54.209</t>
  </si>
  <si>
    <t>4'09.196</t>
  </si>
  <si>
    <t>55.695</t>
  </si>
  <si>
    <t>38.849</t>
  </si>
  <si>
    <t>1'54.672</t>
  </si>
  <si>
    <t>2'14.524</t>
  </si>
  <si>
    <t>57.022</t>
  </si>
  <si>
    <t>42.316</t>
  </si>
  <si>
    <t>17 / 36</t>
  </si>
  <si>
    <t>2'34.705</t>
  </si>
  <si>
    <t>149.264</t>
  </si>
  <si>
    <t>20'23.120</t>
  </si>
  <si>
    <t>44.925</t>
  </si>
  <si>
    <t>1'09.072</t>
  </si>
  <si>
    <t>2'49.589</t>
  </si>
  <si>
    <t>17'33.531</t>
  </si>
  <si>
    <t>1'08.262</t>
  </si>
  <si>
    <t>42.737</t>
  </si>
  <si>
    <t>20.009</t>
  </si>
  <si>
    <t>2'11.008</t>
  </si>
  <si>
    <t>15'22.523</t>
  </si>
  <si>
    <t>54.444</t>
  </si>
  <si>
    <t>37.674</t>
  </si>
  <si>
    <t>B 1'51.613</t>
  </si>
  <si>
    <t>13'30.910</t>
  </si>
  <si>
    <t>54.509</t>
  </si>
  <si>
    <t>37.587</t>
  </si>
  <si>
    <t>19.574</t>
  </si>
  <si>
    <t>1'51.670</t>
  </si>
  <si>
    <t>11'39.240</t>
  </si>
  <si>
    <t>54.942</t>
  </si>
  <si>
    <t>37.747</t>
  </si>
  <si>
    <t>19.898</t>
  </si>
  <si>
    <t>1'52.587</t>
  </si>
  <si>
    <t>9'46.653</t>
  </si>
  <si>
    <t>54.975</t>
  </si>
  <si>
    <t>38.046</t>
  </si>
  <si>
    <t>19.687</t>
  </si>
  <si>
    <t>1'52.708</t>
  </si>
  <si>
    <t>7'53.945</t>
  </si>
  <si>
    <t>54.938</t>
  </si>
  <si>
    <t>38.679</t>
  </si>
  <si>
    <t>1'53.535</t>
  </si>
  <si>
    <t>6'00.410</t>
  </si>
  <si>
    <t>55.061</t>
  </si>
  <si>
    <t>38.170</t>
  </si>
  <si>
    <t>1'53.081</t>
  </si>
  <si>
    <t>4'07.329</t>
  </si>
  <si>
    <t>56.320</t>
  </si>
  <si>
    <t>38.884</t>
  </si>
  <si>
    <t>20.102</t>
  </si>
  <si>
    <t>1'55.306</t>
  </si>
  <si>
    <t>2'12.023</t>
  </si>
  <si>
    <t>57.672</t>
  </si>
  <si>
    <t>43.124</t>
  </si>
  <si>
    <t>13 / 36</t>
  </si>
  <si>
    <t>2'01.233</t>
  </si>
  <si>
    <t>150.757</t>
  </si>
  <si>
    <t>20'38.076</t>
  </si>
  <si>
    <t>20.180</t>
  </si>
  <si>
    <t>18'42.852</t>
  </si>
  <si>
    <t>56.052</t>
  </si>
  <si>
    <t>38.622</t>
  </si>
  <si>
    <t>20.025</t>
  </si>
  <si>
    <t>1'54.699</t>
  </si>
  <si>
    <t>16'48.153</t>
  </si>
  <si>
    <t>56.691</t>
  </si>
  <si>
    <t>42.407</t>
  </si>
  <si>
    <t>3'16.496</t>
  </si>
  <si>
    <t>4'55.594</t>
  </si>
  <si>
    <t>11'52.559</t>
  </si>
  <si>
    <t>1'08.755</t>
  </si>
  <si>
    <t>39.371</t>
  </si>
  <si>
    <t>19.887</t>
  </si>
  <si>
    <t>2'08.013</t>
  </si>
  <si>
    <t>9'44.546</t>
  </si>
  <si>
    <t>55.623</t>
  </si>
  <si>
    <t>19.766</t>
  </si>
  <si>
    <t>B 1'53.856</t>
  </si>
  <si>
    <t>7'50.690</t>
  </si>
  <si>
    <t>38.979</t>
  </si>
  <si>
    <t>20.163</t>
  </si>
  <si>
    <t>1'54.748</t>
  </si>
  <si>
    <t>5'55.942</t>
  </si>
  <si>
    <t>38.867</t>
  </si>
  <si>
    <t>1'54.261</t>
  </si>
  <si>
    <t>4'01.681</t>
  </si>
  <si>
    <t>56.535</t>
  </si>
  <si>
    <t>39.088</t>
  </si>
  <si>
    <t>20.048</t>
  </si>
  <si>
    <t>1'55.671</t>
  </si>
  <si>
    <t>2'06.010</t>
  </si>
  <si>
    <t>57.762</t>
  </si>
  <si>
    <t>41.977</t>
  </si>
  <si>
    <t>23 / 36</t>
  </si>
  <si>
    <t>2'19.008</t>
  </si>
  <si>
    <t>147.787</t>
  </si>
  <si>
    <t>21'19.555</t>
  </si>
  <si>
    <t>53.684</t>
  </si>
  <si>
    <t>37.177</t>
  </si>
  <si>
    <t>1'50.736</t>
  </si>
  <si>
    <t>19'28.819</t>
  </si>
  <si>
    <t>53.396</t>
  </si>
  <si>
    <t>36.724</t>
  </si>
  <si>
    <t>19.229</t>
  </si>
  <si>
    <t>1'49.349</t>
  </si>
  <si>
    <t>17'39.470</t>
  </si>
  <si>
    <t>53.666</t>
  </si>
  <si>
    <t>19.167</t>
  </si>
  <si>
    <t>1'50.138</t>
  </si>
  <si>
    <t>15'49.332</t>
  </si>
  <si>
    <t>36.641</t>
  </si>
  <si>
    <t>B 1'49.082</t>
  </si>
  <si>
    <t>14'00.250</t>
  </si>
  <si>
    <t>53.653</t>
  </si>
  <si>
    <t>39.443</t>
  </si>
  <si>
    <t>1'07.630</t>
  </si>
  <si>
    <t>2'40.726</t>
  </si>
  <si>
    <t>11'19.524</t>
  </si>
  <si>
    <t>1'03.186</t>
  </si>
  <si>
    <t>37.626</t>
  </si>
  <si>
    <t>2'00.796</t>
  </si>
  <si>
    <t>9'18.728</t>
  </si>
  <si>
    <t>53.299</t>
  </si>
  <si>
    <t>1'49.358</t>
  </si>
  <si>
    <t>7'29.370</t>
  </si>
  <si>
    <t>53.305</t>
  </si>
  <si>
    <t>36.860</t>
  </si>
  <si>
    <t>19.254</t>
  </si>
  <si>
    <t>1'49.419</t>
  </si>
  <si>
    <t>5'39.951</t>
  </si>
  <si>
    <t>53.706</t>
  </si>
  <si>
    <t>36.907</t>
  </si>
  <si>
    <t>19.246</t>
  </si>
  <si>
    <t>1'49.859</t>
  </si>
  <si>
    <t>3'50.092</t>
  </si>
  <si>
    <t>1'50.309</t>
  </si>
  <si>
    <t>1'59.783</t>
  </si>
  <si>
    <t>55.814</t>
  </si>
  <si>
    <t>39.959</t>
  </si>
  <si>
    <t>2 / 36</t>
  </si>
  <si>
    <t>1'55.977</t>
  </si>
  <si>
    <t>154.255</t>
  </si>
  <si>
    <t>21'21.784</t>
  </si>
  <si>
    <t>54.737</t>
  </si>
  <si>
    <t>37.396</t>
  </si>
  <si>
    <t>19.479</t>
  </si>
  <si>
    <t>1'51.612</t>
  </si>
  <si>
    <t>19'30.172</t>
  </si>
  <si>
    <t>54.017</t>
  </si>
  <si>
    <t>37.279</t>
  </si>
  <si>
    <t>1'50.816</t>
  </si>
  <si>
    <t>17'39.356</t>
  </si>
  <si>
    <t>54.564</t>
  </si>
  <si>
    <t>37.802</t>
  </si>
  <si>
    <t>19.539</t>
  </si>
  <si>
    <t>1'51.905</t>
  </si>
  <si>
    <t>15'47.451</t>
  </si>
  <si>
    <t>37.434</t>
  </si>
  <si>
    <t>19.928</t>
  </si>
  <si>
    <t>1'51.609</t>
  </si>
  <si>
    <t>13'55.842</t>
  </si>
  <si>
    <t>1'17.906</t>
  </si>
  <si>
    <t>2'21.652</t>
  </si>
  <si>
    <t>4'17.791</t>
  </si>
  <si>
    <t>9'38.051</t>
  </si>
  <si>
    <t>1'04.362</t>
  </si>
  <si>
    <t>38.949</t>
  </si>
  <si>
    <t>21.579</t>
  </si>
  <si>
    <t>2'04.890</t>
  </si>
  <si>
    <t>7'33.161</t>
  </si>
  <si>
    <t>53.987</t>
  </si>
  <si>
    <t>19.496</t>
  </si>
  <si>
    <t>B 1'50.565</t>
  </si>
  <si>
    <t>5'42.596</t>
  </si>
  <si>
    <t>54.122</t>
  </si>
  <si>
    <t>37.101</t>
  </si>
  <si>
    <t>19.571</t>
  </si>
  <si>
    <t>1'50.794</t>
  </si>
  <si>
    <t>3'51.802</t>
  </si>
  <si>
    <t>37.598</t>
  </si>
  <si>
    <t>19.705</t>
  </si>
  <si>
    <t>1'51.643</t>
  </si>
  <si>
    <t>2'00.159</t>
  </si>
  <si>
    <t>55.537</t>
  </si>
  <si>
    <t>7 / 36</t>
  </si>
  <si>
    <t>2'09.069</t>
  </si>
  <si>
    <t>152.186</t>
  </si>
  <si>
    <t>20'37.744</t>
  </si>
  <si>
    <t>55.021</t>
  </si>
  <si>
    <t>1'52.786</t>
  </si>
  <si>
    <t>18'44.958</t>
  </si>
  <si>
    <t>37.644</t>
  </si>
  <si>
    <t>1'51.594</t>
  </si>
  <si>
    <t>16'53.364</t>
  </si>
  <si>
    <t>54.345</t>
  </si>
  <si>
    <t>19.556</t>
  </si>
  <si>
    <t>1'51.812</t>
  </si>
  <si>
    <t>15'01.552</t>
  </si>
  <si>
    <t>54.534</t>
  </si>
  <si>
    <t>37.544</t>
  </si>
  <si>
    <t>19.727</t>
  </si>
  <si>
    <t>13'09.747</t>
  </si>
  <si>
    <t>37.570</t>
  </si>
  <si>
    <t>1'51.380</t>
  </si>
  <si>
    <t>11'18.367</t>
  </si>
  <si>
    <t>20.191</t>
  </si>
  <si>
    <t>9'25.850</t>
  </si>
  <si>
    <t>54.719</t>
  </si>
  <si>
    <t>19.438</t>
  </si>
  <si>
    <t>1'51.961</t>
  </si>
  <si>
    <t>7'33.889</t>
  </si>
  <si>
    <t>53.966</t>
  </si>
  <si>
    <t>37.419</t>
  </si>
  <si>
    <t>B 1'50.793</t>
  </si>
  <si>
    <t>5'43.096</t>
  </si>
  <si>
    <t>54.095</t>
  </si>
  <si>
    <t>37.390</t>
  </si>
  <si>
    <t>1'51.096</t>
  </si>
  <si>
    <t>3'52.000</t>
  </si>
  <si>
    <t>54.339</t>
  </si>
  <si>
    <t>37.661</t>
  </si>
  <si>
    <t>1'51.755</t>
  </si>
  <si>
    <t>2'00.245</t>
  </si>
  <si>
    <t>55.382</t>
  </si>
  <si>
    <t>39.892</t>
  </si>
  <si>
    <t>8 / 36</t>
  </si>
  <si>
    <t>1'51.749</t>
  </si>
  <si>
    <t>151.872</t>
  </si>
  <si>
    <t>21'35.741</t>
  </si>
  <si>
    <t>1'03.745</t>
  </si>
  <si>
    <t>39.129</t>
  </si>
  <si>
    <t>20.369</t>
  </si>
  <si>
    <t>2'03.243</t>
  </si>
  <si>
    <t>19'32.498</t>
  </si>
  <si>
    <t>53.650</t>
  </si>
  <si>
    <t>36.890</t>
  </si>
  <si>
    <t>19.485</t>
  </si>
  <si>
    <t>17'42.473</t>
  </si>
  <si>
    <t>36.894</t>
  </si>
  <si>
    <t>19.454</t>
  </si>
  <si>
    <t>15'52.614</t>
  </si>
  <si>
    <t>36.851</t>
  </si>
  <si>
    <t>B 1'49.806</t>
  </si>
  <si>
    <t>14'02.808</t>
  </si>
  <si>
    <t>53.558</t>
  </si>
  <si>
    <t>36.925</t>
  </si>
  <si>
    <t>1'49.978</t>
  </si>
  <si>
    <t>12'12.830</t>
  </si>
  <si>
    <t>53.837</t>
  </si>
  <si>
    <t>2'56.124</t>
  </si>
  <si>
    <t>4'28.541</t>
  </si>
  <si>
    <t>7'44.289</t>
  </si>
  <si>
    <t>1'00.156</t>
  </si>
  <si>
    <t>1'56.935</t>
  </si>
  <si>
    <t>5'47.354</t>
  </si>
  <si>
    <t>19.403</t>
  </si>
  <si>
    <t>1'50.364</t>
  </si>
  <si>
    <t>3'56.990</t>
  </si>
  <si>
    <t>54.223</t>
  </si>
  <si>
    <t>36.918</t>
  </si>
  <si>
    <t>19.654</t>
  </si>
  <si>
    <t>1'50.795</t>
  </si>
  <si>
    <t>2'06.195</t>
  </si>
  <si>
    <t>56.037</t>
  </si>
  <si>
    <t>40.186</t>
  </si>
  <si>
    <t>3 / 36</t>
  </si>
  <si>
    <t>1'52.582</t>
  </si>
  <si>
    <t>13'51.452</t>
  </si>
  <si>
    <t>153.238</t>
  </si>
  <si>
    <t>6 / 36</t>
  </si>
  <si>
    <t>1'52.698</t>
  </si>
  <si>
    <t>152.463</t>
  </si>
  <si>
    <t>21'16.655</t>
  </si>
  <si>
    <t>53.099</t>
  </si>
  <si>
    <t>36.681</t>
  </si>
  <si>
    <t>18.964</t>
  </si>
  <si>
    <t>B 1'48.744</t>
  </si>
  <si>
    <t>19'27.911</t>
  </si>
  <si>
    <t>53.210</t>
  </si>
  <si>
    <t>36.867</t>
  </si>
  <si>
    <t>19.000</t>
  </si>
  <si>
    <t>1'49.077</t>
  </si>
  <si>
    <t>17'38.834</t>
  </si>
  <si>
    <t>53.782</t>
  </si>
  <si>
    <t>19.188</t>
  </si>
  <si>
    <t>1'51.009</t>
  </si>
  <si>
    <t>15'47.825</t>
  </si>
  <si>
    <t>53.064</t>
  </si>
  <si>
    <t>1'49.016</t>
  </si>
  <si>
    <t>13'58.809</t>
  </si>
  <si>
    <t>53.575</t>
  </si>
  <si>
    <t>37.402</t>
  </si>
  <si>
    <t>18.999</t>
  </si>
  <si>
    <t>1'49.976</t>
  </si>
  <si>
    <t>12'08.833</t>
  </si>
  <si>
    <t>53.378</t>
  </si>
  <si>
    <t>18.977</t>
  </si>
  <si>
    <t>1'49.215</t>
  </si>
  <si>
    <t>10'19.618</t>
  </si>
  <si>
    <t>53.448</t>
  </si>
  <si>
    <t>1'49.526</t>
  </si>
  <si>
    <t>8'30.092</t>
  </si>
  <si>
    <t>53.469</t>
  </si>
  <si>
    <t>19.038</t>
  </si>
  <si>
    <t>1'49.494</t>
  </si>
  <si>
    <t>6'40.598</t>
  </si>
  <si>
    <t>54.018</t>
  </si>
  <si>
    <t>52.752</t>
  </si>
  <si>
    <t>2'25.139</t>
  </si>
  <si>
    <t>4'15.459</t>
  </si>
  <si>
    <t>1'09.680</t>
  </si>
  <si>
    <t>2'07.193</t>
  </si>
  <si>
    <t>2'08.266</t>
  </si>
  <si>
    <t>55.336</t>
  </si>
  <si>
    <t>41.460</t>
  </si>
  <si>
    <t>31 / 36</t>
  </si>
  <si>
    <t>132.290</t>
  </si>
  <si>
    <t>1 / 36</t>
  </si>
  <si>
    <t>1'49.507</t>
  </si>
  <si>
    <t>17'01.196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</si>
  <si>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11:40'00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12:25'00</t>
    </r>
  </si>
  <si>
    <t>Entry :28    Start :28</t>
  </si>
  <si>
    <t>8.435</t>
  </si>
  <si>
    <t>1'57.730</t>
  </si>
  <si>
    <t>5 / 15</t>
  </si>
  <si>
    <t>7.427</t>
  </si>
  <si>
    <t>1'56.722</t>
  </si>
  <si>
    <t>6 / 19</t>
  </si>
  <si>
    <t>6.843</t>
  </si>
  <si>
    <t>13 / 20</t>
  </si>
  <si>
    <t>6.500</t>
  </si>
  <si>
    <t>1'55.795</t>
  </si>
  <si>
    <t>6.204</t>
  </si>
  <si>
    <t>1'55.499</t>
  </si>
  <si>
    <t>17 / 20</t>
  </si>
  <si>
    <t>6.053</t>
  </si>
  <si>
    <t>1'55.348</t>
  </si>
  <si>
    <t>5.885</t>
  </si>
  <si>
    <t>5.308</t>
  </si>
  <si>
    <t>1'54.603</t>
  </si>
  <si>
    <t>4.085</t>
  </si>
  <si>
    <t>3.882</t>
  </si>
  <si>
    <t>11 / 12</t>
  </si>
  <si>
    <t>3.676</t>
  </si>
  <si>
    <t>1'52.971</t>
  </si>
  <si>
    <t>8 / 17</t>
  </si>
  <si>
    <t>3.517</t>
  </si>
  <si>
    <t>1'52.812</t>
  </si>
  <si>
    <t>18 / 21</t>
  </si>
  <si>
    <t>3.097</t>
  </si>
  <si>
    <t>1'52.392</t>
  </si>
  <si>
    <t>3.068</t>
  </si>
  <si>
    <t>2.822</t>
  </si>
  <si>
    <t>1'52.117</t>
  </si>
  <si>
    <t>19 / 21</t>
  </si>
  <si>
    <t>2.781</t>
  </si>
  <si>
    <t>1'52.076</t>
  </si>
  <si>
    <t>19 / 23</t>
  </si>
  <si>
    <t>2.739</t>
  </si>
  <si>
    <t>7 / 15</t>
  </si>
  <si>
    <t>2.663</t>
  </si>
  <si>
    <t>2.243</t>
  </si>
  <si>
    <t>1'51.538</t>
  </si>
  <si>
    <t>8 / 19</t>
  </si>
  <si>
    <t>2.031</t>
  </si>
  <si>
    <t>9 / 20</t>
  </si>
  <si>
    <t>1.361</t>
  </si>
  <si>
    <t>1'50.656</t>
  </si>
  <si>
    <t>13 / 19</t>
  </si>
  <si>
    <t>1.230</t>
  </si>
  <si>
    <t>1'50.525</t>
  </si>
  <si>
    <t>19 / 20</t>
  </si>
  <si>
    <t>1.188</t>
  </si>
  <si>
    <t>1'50.483</t>
  </si>
  <si>
    <t>9 / 19</t>
  </si>
  <si>
    <t>1.087</t>
  </si>
  <si>
    <t>1'50.382</t>
  </si>
  <si>
    <t>9 / 17</t>
  </si>
  <si>
    <t>0.859</t>
  </si>
  <si>
    <t>1'50.154</t>
  </si>
  <si>
    <t>7 / 18</t>
  </si>
  <si>
    <t>0.757</t>
  </si>
  <si>
    <t>1'50.052</t>
  </si>
  <si>
    <t>20 / 21</t>
  </si>
  <si>
    <t>1'49.295</t>
  </si>
  <si>
    <r>
      <rPr>
        <b/>
        <sz val="10"/>
        <color indexed="8"/>
        <rFont val="ＭＳ Ｐゴシック"/>
        <family val="3"/>
        <charset val="128"/>
      </rPr>
      <t>結果</t>
    </r>
  </si>
  <si>
    <t>2022 / 5 / 20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</si>
  <si>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</si>
  <si>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43'14.789</t>
  </si>
  <si>
    <t>1'18.988</t>
  </si>
  <si>
    <t>40.924</t>
  </si>
  <si>
    <t>21.231</t>
  </si>
  <si>
    <t>2'21.143</t>
  </si>
  <si>
    <t>40'53.646</t>
  </si>
  <si>
    <t>57.518</t>
  </si>
  <si>
    <t>39.725</t>
  </si>
  <si>
    <t>20.715</t>
  </si>
  <si>
    <t>1'57.958</t>
  </si>
  <si>
    <t>38'55.688</t>
  </si>
  <si>
    <t>57.551</t>
  </si>
  <si>
    <t>39.781</t>
  </si>
  <si>
    <t>B 1'57.730</t>
  </si>
  <si>
    <t>36'57.958</t>
  </si>
  <si>
    <t>57.685</t>
  </si>
  <si>
    <t>39.635</t>
  </si>
  <si>
    <t>20.443</t>
  </si>
  <si>
    <t>1'57.763</t>
  </si>
  <si>
    <t>35'00.195</t>
  </si>
  <si>
    <t>57.498</t>
  </si>
  <si>
    <t>40.121</t>
  </si>
  <si>
    <t>20.646</t>
  </si>
  <si>
    <t>1'58.265</t>
  </si>
  <si>
    <t>33'01.930</t>
  </si>
  <si>
    <t>1'01.140</t>
  </si>
  <si>
    <t>41.614</t>
  </si>
  <si>
    <t>5'27.606</t>
  </si>
  <si>
    <t>7'10.360</t>
  </si>
  <si>
    <t>25'51.570</t>
  </si>
  <si>
    <t>264.059</t>
  </si>
  <si>
    <t>1'16.266</t>
  </si>
  <si>
    <t>40.426</t>
  </si>
  <si>
    <t>20.898</t>
  </si>
  <si>
    <t>2'17.590</t>
  </si>
  <si>
    <t>23'33.980</t>
  </si>
  <si>
    <t>57.379</t>
  </si>
  <si>
    <t>39.788</t>
  </si>
  <si>
    <t>20.701</t>
  </si>
  <si>
    <t>1'57.868</t>
  </si>
  <si>
    <t>21'36.112</t>
  </si>
  <si>
    <t>57.655</t>
  </si>
  <si>
    <t>39.786</t>
  </si>
  <si>
    <t>20.764</t>
  </si>
  <si>
    <t>1'58.205</t>
  </si>
  <si>
    <t>19'37.907</t>
  </si>
  <si>
    <t>57.399</t>
  </si>
  <si>
    <t>39.954</t>
  </si>
  <si>
    <t>20.845</t>
  </si>
  <si>
    <t>1'58.198</t>
  </si>
  <si>
    <t>17'39.709</t>
  </si>
  <si>
    <t>58.999</t>
  </si>
  <si>
    <t>42.934</t>
  </si>
  <si>
    <t>2'35.313</t>
  </si>
  <si>
    <t>4'17.246</t>
  </si>
  <si>
    <t>13'22.463</t>
  </si>
  <si>
    <t>1'13.940</t>
  </si>
  <si>
    <t>40.154</t>
  </si>
  <si>
    <t>20.784</t>
  </si>
  <si>
    <t>2'14.878</t>
  </si>
  <si>
    <t>11'07.585</t>
  </si>
  <si>
    <t>262.136</t>
  </si>
  <si>
    <t>57.288</t>
  </si>
  <si>
    <t>40.093</t>
  </si>
  <si>
    <t>21.033</t>
  </si>
  <si>
    <t>1'58.414</t>
  </si>
  <si>
    <t>9'09.171</t>
  </si>
  <si>
    <t>262.774</t>
  </si>
  <si>
    <t>58.087</t>
  </si>
  <si>
    <t>40.173</t>
  </si>
  <si>
    <t>20.739</t>
  </si>
  <si>
    <t>1'58.999</t>
  </si>
  <si>
    <t>7'10.172</t>
  </si>
  <si>
    <t>1'00.686</t>
  </si>
  <si>
    <t>39.708</t>
  </si>
  <si>
    <t>20.682</t>
  </si>
  <si>
    <t>2'01.076</t>
  </si>
  <si>
    <t>5'09.096</t>
  </si>
  <si>
    <t>263.415</t>
  </si>
  <si>
    <t>58.352</t>
  </si>
  <si>
    <t>40.665</t>
  </si>
  <si>
    <t>21.606</t>
  </si>
  <si>
    <t>2'00.623</t>
  </si>
  <si>
    <t>3'08.473</t>
  </si>
  <si>
    <t>1'01.186</t>
  </si>
  <si>
    <t>43.391</t>
  </si>
  <si>
    <t>153.954</t>
  </si>
  <si>
    <t>35 / 36</t>
  </si>
  <si>
    <t>2'30.394</t>
  </si>
  <si>
    <t>142.924</t>
  </si>
  <si>
    <t>46'13.030</t>
  </si>
  <si>
    <t>20.</t>
  </si>
  <si>
    <t>57.076</t>
  </si>
  <si>
    <t>39.251</t>
  </si>
  <si>
    <t>20.235</t>
  </si>
  <si>
    <t>1'56.562</t>
  </si>
  <si>
    <t>44'16.468</t>
  </si>
  <si>
    <t>19.</t>
  </si>
  <si>
    <t>56.517</t>
  </si>
  <si>
    <t>39.062</t>
  </si>
  <si>
    <t>1'55.605</t>
  </si>
  <si>
    <t>42'20.863</t>
  </si>
  <si>
    <t>56.516</t>
  </si>
  <si>
    <t>39.174</t>
  </si>
  <si>
    <t>19.958</t>
  </si>
  <si>
    <t>1'55.648</t>
  </si>
  <si>
    <t>40'25.215</t>
  </si>
  <si>
    <t>56.597</t>
  </si>
  <si>
    <t>38.923</t>
  </si>
  <si>
    <t>19.828</t>
  </si>
  <si>
    <t>B 1'55.348</t>
  </si>
  <si>
    <t>38'29.867</t>
  </si>
  <si>
    <t>56.443</t>
  </si>
  <si>
    <t>39.082</t>
  </si>
  <si>
    <t>1'55.443</t>
  </si>
  <si>
    <t>36'34.424</t>
  </si>
  <si>
    <t>56.603</t>
  </si>
  <si>
    <t>39.379</t>
  </si>
  <si>
    <t>1'56.186</t>
  </si>
  <si>
    <t>34'38.238</t>
  </si>
  <si>
    <t>44.008</t>
  </si>
  <si>
    <t>1'39.063</t>
  </si>
  <si>
    <t xml:space="preserve"> (18)</t>
  </si>
  <si>
    <t>3'20.147</t>
  </si>
  <si>
    <t>31'18.091</t>
  </si>
  <si>
    <t>1'13.221</t>
  </si>
  <si>
    <t>42.433</t>
  </si>
  <si>
    <t>20.570</t>
  </si>
  <si>
    <t>2'16.224</t>
  </si>
  <si>
    <t>29'01.867</t>
  </si>
  <si>
    <t>57.012</t>
  </si>
  <si>
    <t>1'56.189</t>
  </si>
  <si>
    <t>27'05.678</t>
  </si>
  <si>
    <t>56.679</t>
  </si>
  <si>
    <t>39.855</t>
  </si>
  <si>
    <t>20.129</t>
  </si>
  <si>
    <t>1'56.663</t>
  </si>
  <si>
    <t>25'09.015</t>
  </si>
  <si>
    <t>57.811</t>
  </si>
  <si>
    <t>41.881</t>
  </si>
  <si>
    <t>20.485</t>
  </si>
  <si>
    <t>2'00.177</t>
  </si>
  <si>
    <t>23'08.838</t>
  </si>
  <si>
    <t>57.074</t>
  </si>
  <si>
    <t>39.920</t>
  </si>
  <si>
    <t>20.375</t>
  </si>
  <si>
    <t>1'57.369</t>
  </si>
  <si>
    <t>21'11.469</t>
  </si>
  <si>
    <t>20.472</t>
  </si>
  <si>
    <t>1'57.299</t>
  </si>
  <si>
    <t>19'14.170</t>
  </si>
  <si>
    <t>1'02.032</t>
  </si>
  <si>
    <t>42.875</t>
  </si>
  <si>
    <t>21.003</t>
  </si>
  <si>
    <t>2'05.910</t>
  </si>
  <si>
    <t>17'08.260</t>
  </si>
  <si>
    <t>59.127</t>
  </si>
  <si>
    <t>42.988</t>
  </si>
  <si>
    <t>4'26.556</t>
  </si>
  <si>
    <t xml:space="preserve"> (19)</t>
  </si>
  <si>
    <t>6'08.671</t>
  </si>
  <si>
    <t>10'59.589</t>
  </si>
  <si>
    <t>1'13.643</t>
  </si>
  <si>
    <t>40.228</t>
  </si>
  <si>
    <t>20.665</t>
  </si>
  <si>
    <t>2'14.536</t>
  </si>
  <si>
    <t>8'45.053</t>
  </si>
  <si>
    <t>57.247</t>
  </si>
  <si>
    <t>39.806</t>
  </si>
  <si>
    <t>20.501</t>
  </si>
  <si>
    <t>1'57.554</t>
  </si>
  <si>
    <t>6'47.499</t>
  </si>
  <si>
    <t>57.569</t>
  </si>
  <si>
    <t>40.124</t>
  </si>
  <si>
    <t>20.446</t>
  </si>
  <si>
    <t>1'58.139</t>
  </si>
  <si>
    <t>4'49.360</t>
  </si>
  <si>
    <t>59.607</t>
  </si>
  <si>
    <t>40.803</t>
  </si>
  <si>
    <t>21.584</t>
  </si>
  <si>
    <t>2'01.994</t>
  </si>
  <si>
    <t>2'47.366</t>
  </si>
  <si>
    <t>1'00.336</t>
  </si>
  <si>
    <t>42.937</t>
  </si>
  <si>
    <t>2'17.140</t>
  </si>
  <si>
    <t>145.875</t>
  </si>
  <si>
    <t>46'07.250</t>
  </si>
  <si>
    <t>57.179</t>
  </si>
  <si>
    <t>39.624</t>
  </si>
  <si>
    <t>20.352</t>
  </si>
  <si>
    <t>1'57.155</t>
  </si>
  <si>
    <t>44'10.095</t>
  </si>
  <si>
    <t>57.489</t>
  </si>
  <si>
    <t>39.260</t>
  </si>
  <si>
    <t>20.171</t>
  </si>
  <si>
    <t>1'56.920</t>
  </si>
  <si>
    <t>42'13.175</t>
  </si>
  <si>
    <t>57.235</t>
  </si>
  <si>
    <t>41.044</t>
  </si>
  <si>
    <t>20.401</t>
  </si>
  <si>
    <t>1'58.680</t>
  </si>
  <si>
    <t>40'14.495</t>
  </si>
  <si>
    <t>58.319</t>
  </si>
  <si>
    <t>42.499</t>
  </si>
  <si>
    <t>2'47.785</t>
  </si>
  <si>
    <t>4'28.603</t>
  </si>
  <si>
    <t>35'45.892</t>
  </si>
  <si>
    <t>1'11.981</t>
  </si>
  <si>
    <t>39.594</t>
  </si>
  <si>
    <t>2'11.883</t>
  </si>
  <si>
    <t>33'34.009</t>
  </si>
  <si>
    <t>57.155</t>
  </si>
  <si>
    <t>39.090</t>
  </si>
  <si>
    <t>20.513</t>
  </si>
  <si>
    <t>1'56.758</t>
  </si>
  <si>
    <t>31'37.251</t>
  </si>
  <si>
    <t>1'10.946</t>
  </si>
  <si>
    <t>39.318</t>
  </si>
  <si>
    <t>20.643</t>
  </si>
  <si>
    <t>2'10.907</t>
  </si>
  <si>
    <t>29'26.344</t>
  </si>
  <si>
    <t>58.162</t>
  </si>
  <si>
    <t>41.002</t>
  </si>
  <si>
    <t>2'30.358</t>
  </si>
  <si>
    <t>4'09.522</t>
  </si>
  <si>
    <t>25'16.822</t>
  </si>
  <si>
    <t>1'11.236</t>
  </si>
  <si>
    <t>39.184</t>
  </si>
  <si>
    <t>20.467</t>
  </si>
  <si>
    <t>2'10.887</t>
  </si>
  <si>
    <t>23'05.935</t>
  </si>
  <si>
    <t>57.113</t>
  </si>
  <si>
    <t>39.185</t>
  </si>
  <si>
    <t>20.239</t>
  </si>
  <si>
    <t>1'56.537</t>
  </si>
  <si>
    <t>21'09.398</t>
  </si>
  <si>
    <t>57.953</t>
  </si>
  <si>
    <t>20.561</t>
  </si>
  <si>
    <t>1'57.687</t>
  </si>
  <si>
    <t>19'11.711</t>
  </si>
  <si>
    <t>58.662</t>
  </si>
  <si>
    <t>42.294</t>
  </si>
  <si>
    <t>2'23.007</t>
  </si>
  <si>
    <t>4'03.963</t>
  </si>
  <si>
    <t>15'07.748</t>
  </si>
  <si>
    <t>1'12.850</t>
  </si>
  <si>
    <t>39.196</t>
  </si>
  <si>
    <t>20.241</t>
  </si>
  <si>
    <t>2'12.287</t>
  </si>
  <si>
    <t>12'55.461</t>
  </si>
  <si>
    <t>56.785</t>
  </si>
  <si>
    <t>39.149</t>
  </si>
  <si>
    <t>B 1'56.138</t>
  </si>
  <si>
    <t>10'59.323</t>
  </si>
  <si>
    <t>57.079</t>
  </si>
  <si>
    <t>39.221</t>
  </si>
  <si>
    <t>20.367</t>
  </si>
  <si>
    <t>1'56.667</t>
  </si>
  <si>
    <t>9'02.656</t>
  </si>
  <si>
    <t>57.307</t>
  </si>
  <si>
    <t>39.356</t>
  </si>
  <si>
    <t>20.634</t>
  </si>
  <si>
    <t>1'57.297</t>
  </si>
  <si>
    <t>7'05.359</t>
  </si>
  <si>
    <t>57.703</t>
  </si>
  <si>
    <t>39.566</t>
  </si>
  <si>
    <t>20.719</t>
  </si>
  <si>
    <t>1'57.988</t>
  </si>
  <si>
    <t>5'07.371</t>
  </si>
  <si>
    <t>58.809</t>
  </si>
  <si>
    <t>40.146</t>
  </si>
  <si>
    <t>21.355</t>
  </si>
  <si>
    <t>2'00.310</t>
  </si>
  <si>
    <t>3'07.061</t>
  </si>
  <si>
    <t>1'01.680</t>
  </si>
  <si>
    <t>45.302</t>
  </si>
  <si>
    <t>33 / 36</t>
  </si>
  <si>
    <t>2'23.343</t>
  </si>
  <si>
    <t>144.883</t>
  </si>
  <si>
    <t>46'53.253</t>
  </si>
  <si>
    <t>57.052</t>
  </si>
  <si>
    <t>38.921</t>
  </si>
  <si>
    <t>1'55.882</t>
  </si>
  <si>
    <t>44'57.371</t>
  </si>
  <si>
    <t>56.321</t>
  </si>
  <si>
    <t>39.380</t>
  </si>
  <si>
    <t>1'55.900</t>
  </si>
  <si>
    <t>43'01.471</t>
  </si>
  <si>
    <t>58.676</t>
  </si>
  <si>
    <t>43.528</t>
  </si>
  <si>
    <t>8'46.058</t>
  </si>
  <si>
    <t>10'28.262</t>
  </si>
  <si>
    <t>32'33.209</t>
  </si>
  <si>
    <t>1'17.155</t>
  </si>
  <si>
    <t>42.669</t>
  </si>
  <si>
    <t>20.144</t>
  </si>
  <si>
    <t>2'19.968</t>
  </si>
  <si>
    <t>30'13.241</t>
  </si>
  <si>
    <t>56.504</t>
  </si>
  <si>
    <t>39.045</t>
  </si>
  <si>
    <t>20.096</t>
  </si>
  <si>
    <t>28'17.596</t>
  </si>
  <si>
    <t>56.434</t>
  </si>
  <si>
    <t>39.151</t>
  </si>
  <si>
    <t>B 1'55.499</t>
  </si>
  <si>
    <t>26'22.097</t>
  </si>
  <si>
    <t>20.092</t>
  </si>
  <si>
    <t>1'55.612</t>
  </si>
  <si>
    <t>24'26.485</t>
  </si>
  <si>
    <t>56.502</t>
  </si>
  <si>
    <t>39.509</t>
  </si>
  <si>
    <t>20.156</t>
  </si>
  <si>
    <t>1'56.167</t>
  </si>
  <si>
    <t>22'30.318</t>
  </si>
  <si>
    <t>57.824</t>
  </si>
  <si>
    <t>47.512</t>
  </si>
  <si>
    <t>3'45.251</t>
  </si>
  <si>
    <t>5'30.587</t>
  </si>
  <si>
    <t>16'59.731</t>
  </si>
  <si>
    <t>1'16.857</t>
  </si>
  <si>
    <t>41.520</t>
  </si>
  <si>
    <t>20.157</t>
  </si>
  <si>
    <t>2'18.534</t>
  </si>
  <si>
    <t>14'41.197</t>
  </si>
  <si>
    <t>56.595</t>
  </si>
  <si>
    <t>39.241</t>
  </si>
  <si>
    <t>1'55.884</t>
  </si>
  <si>
    <t>12'45.313</t>
  </si>
  <si>
    <t>39.140</t>
  </si>
  <si>
    <t>20.024</t>
  </si>
  <si>
    <t>1'55.792</t>
  </si>
  <si>
    <t>10'49.521</t>
  </si>
  <si>
    <t>56.546</t>
  </si>
  <si>
    <t>39.401</t>
  </si>
  <si>
    <t>1'56.239</t>
  </si>
  <si>
    <t>8'53.282</t>
  </si>
  <si>
    <t>56.688</t>
  </si>
  <si>
    <t>39.492</t>
  </si>
  <si>
    <t>20.183</t>
  </si>
  <si>
    <t>1'56.363</t>
  </si>
  <si>
    <t>6'56.919</t>
  </si>
  <si>
    <t>56.870</t>
  </si>
  <si>
    <t>39.465</t>
  </si>
  <si>
    <t>20.181</t>
  </si>
  <si>
    <t>1'56.516</t>
  </si>
  <si>
    <t>5'00.403</t>
  </si>
  <si>
    <t>57.394</t>
  </si>
  <si>
    <t>39.996</t>
  </si>
  <si>
    <t>20.474</t>
  </si>
  <si>
    <t>1'57.864</t>
  </si>
  <si>
    <t>3'02.539</t>
  </si>
  <si>
    <t>59.299</t>
  </si>
  <si>
    <t>42.045</t>
  </si>
  <si>
    <t>2'44.419</t>
  </si>
  <si>
    <t>145.684</t>
  </si>
  <si>
    <t>33'27.390</t>
  </si>
  <si>
    <t>1'21.571</t>
  </si>
  <si>
    <t>43.168</t>
  </si>
  <si>
    <t>20.732</t>
  </si>
  <si>
    <t>2'25.471</t>
  </si>
  <si>
    <t>31'01.919</t>
  </si>
  <si>
    <t>57.165</t>
  </si>
  <si>
    <t>39.674</t>
  </si>
  <si>
    <t>20.147</t>
  </si>
  <si>
    <t>29'04.933</t>
  </si>
  <si>
    <t>57.028</t>
  </si>
  <si>
    <t>39.836</t>
  </si>
  <si>
    <t>20.313</t>
  </si>
  <si>
    <t>1'57.177</t>
  </si>
  <si>
    <t>27'07.756</t>
  </si>
  <si>
    <t>57.297</t>
  </si>
  <si>
    <t>44.002</t>
  </si>
  <si>
    <t>2'01.764</t>
  </si>
  <si>
    <t>25'05.992</t>
  </si>
  <si>
    <t>57.291</t>
  </si>
  <si>
    <t>40.018</t>
  </si>
  <si>
    <t>20.138</t>
  </si>
  <si>
    <t>1'57.447</t>
  </si>
  <si>
    <t>23'08.545</t>
  </si>
  <si>
    <t>57.083</t>
  </si>
  <si>
    <t>39.994</t>
  </si>
  <si>
    <t>20.331</t>
  </si>
  <si>
    <t>1'57.408</t>
  </si>
  <si>
    <t>21'11.137</t>
  </si>
  <si>
    <t>1'01.776</t>
  </si>
  <si>
    <t>40.548</t>
  </si>
  <si>
    <t>20.168</t>
  </si>
  <si>
    <t>2'02.492</t>
  </si>
  <si>
    <t>19'08.645</t>
  </si>
  <si>
    <t>57.642</t>
  </si>
  <si>
    <t>40.137</t>
  </si>
  <si>
    <t>20.427</t>
  </si>
  <si>
    <t>1'58.206</t>
  </si>
  <si>
    <t>17'10.439</t>
  </si>
  <si>
    <t>57.936</t>
  </si>
  <si>
    <t>41.108</t>
  </si>
  <si>
    <t>2'08.332</t>
  </si>
  <si>
    <t>3'47.376</t>
  </si>
  <si>
    <t>13'23.063</t>
  </si>
  <si>
    <t>1'14.919</t>
  </si>
  <si>
    <t>41.730</t>
  </si>
  <si>
    <t>20.314</t>
  </si>
  <si>
    <t>2'16.963</t>
  </si>
  <si>
    <t>11'06.100</t>
  </si>
  <si>
    <t>56.993</t>
  </si>
  <si>
    <t>39.626</t>
  </si>
  <si>
    <t>20.103</t>
  </si>
  <si>
    <t>B 1'56.722</t>
  </si>
  <si>
    <t>9'09.378</t>
  </si>
  <si>
    <t>56.951</t>
  </si>
  <si>
    <t>39.797</t>
  </si>
  <si>
    <t>20.059</t>
  </si>
  <si>
    <t>1'56.807</t>
  </si>
  <si>
    <t>7'12.571</t>
  </si>
  <si>
    <t>57.320</t>
  </si>
  <si>
    <t>39.628</t>
  </si>
  <si>
    <t>1'57.349</t>
  </si>
  <si>
    <t>5'15.222</t>
  </si>
  <si>
    <t>58.043</t>
  </si>
  <si>
    <t>40.725</t>
  </si>
  <si>
    <t>20.939</t>
  </si>
  <si>
    <t>1'59.707</t>
  </si>
  <si>
    <t>3'15.515</t>
  </si>
  <si>
    <t>1'01.026</t>
  </si>
  <si>
    <t>44.103</t>
  </si>
  <si>
    <t>34 / 36</t>
  </si>
  <si>
    <t>2'09.419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</si>
  <si>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  <r>
      <rPr>
        <b/>
        <sz val="8"/>
        <color indexed="8"/>
        <rFont val="Arial"/>
        <family val="2"/>
      </rPr>
      <t xml:space="preserve"> Yoshimasa SHIBATA</t>
    </r>
  </si>
  <si>
    <t>144.158</t>
  </si>
  <si>
    <t>38 (Driver1)</t>
  </si>
  <si>
    <t>46'10.231</t>
  </si>
  <si>
    <t>38.255</t>
  </si>
  <si>
    <t>44'16.666</t>
  </si>
  <si>
    <t>55.676</t>
  </si>
  <si>
    <t>42'23.119</t>
  </si>
  <si>
    <t>55.638</t>
  </si>
  <si>
    <t>38.124</t>
  </si>
  <si>
    <t>19.618</t>
  </si>
  <si>
    <t>B 1'53.380</t>
  </si>
  <si>
    <t>40'29.739</t>
  </si>
  <si>
    <t>55.574</t>
  </si>
  <si>
    <t>38.522</t>
  </si>
  <si>
    <t>1'53.965</t>
  </si>
  <si>
    <t>38'35.774</t>
  </si>
  <si>
    <t>55.732</t>
  </si>
  <si>
    <t>1'53.590</t>
  </si>
  <si>
    <t>36'42.184</t>
  </si>
  <si>
    <t>56.089</t>
  </si>
  <si>
    <t>38.384</t>
  </si>
  <si>
    <t>19.725</t>
  </si>
  <si>
    <t>1'54.198</t>
  </si>
  <si>
    <t>34'47.986</t>
  </si>
  <si>
    <t>56.112</t>
  </si>
  <si>
    <t>19.873</t>
  </si>
  <si>
    <t>1'54.565</t>
  </si>
  <si>
    <t>32'53.421</t>
  </si>
  <si>
    <t>56.959</t>
  </si>
  <si>
    <t>9'22.201</t>
  </si>
  <si>
    <t>10'59.239</t>
  </si>
  <si>
    <t>21'54.182</t>
  </si>
  <si>
    <t>1'09.859</t>
  </si>
  <si>
    <t>38.582</t>
  </si>
  <si>
    <t>19.723</t>
  </si>
  <si>
    <t>2'08.164</t>
  </si>
  <si>
    <t>19'46.018</t>
  </si>
  <si>
    <t>38.378</t>
  </si>
  <si>
    <t>1'54.015</t>
  </si>
  <si>
    <t>17'52.003</t>
  </si>
  <si>
    <t>55.790</t>
  </si>
  <si>
    <t>38.557</t>
  </si>
  <si>
    <t>19.732</t>
  </si>
  <si>
    <t>15'57.924</t>
  </si>
  <si>
    <t>56.076</t>
  </si>
  <si>
    <t>38.540</t>
  </si>
  <si>
    <t>1'54.326</t>
  </si>
  <si>
    <t>14'03.598</t>
  </si>
  <si>
    <t>38.624</t>
  </si>
  <si>
    <t>19.737</t>
  </si>
  <si>
    <t>1'54.596</t>
  </si>
  <si>
    <t>12'09.002</t>
  </si>
  <si>
    <t>56.476</t>
  </si>
  <si>
    <t>38.816</t>
  </si>
  <si>
    <t>19.777</t>
  </si>
  <si>
    <t>1'55.069</t>
  </si>
  <si>
    <t>10'13.933</t>
  </si>
  <si>
    <t>56.882</t>
  </si>
  <si>
    <t>39.139</t>
  </si>
  <si>
    <t>1'56.000</t>
  </si>
  <si>
    <t>8'17.933</t>
  </si>
  <si>
    <t>56.473</t>
  </si>
  <si>
    <t>39.192</t>
  </si>
  <si>
    <t>20.238</t>
  </si>
  <si>
    <t>1'55.903</t>
  </si>
  <si>
    <t>6'22.030</t>
  </si>
  <si>
    <t>56.921</t>
  </si>
  <si>
    <t>40.423</t>
  </si>
  <si>
    <t>2'18.745</t>
  </si>
  <si>
    <t>3'56.089</t>
  </si>
  <si>
    <t>2'25.941</t>
  </si>
  <si>
    <t>1'11.679</t>
  </si>
  <si>
    <t>43.926</t>
  </si>
  <si>
    <t>2'34.370</t>
  </si>
  <si>
    <t>148.407</t>
  </si>
  <si>
    <t>45'58.318</t>
  </si>
  <si>
    <t>55.996</t>
  </si>
  <si>
    <t>38.796</t>
  </si>
  <si>
    <t>20.388</t>
  </si>
  <si>
    <t>B 1'55.180</t>
  </si>
  <si>
    <t>44'03.138</t>
  </si>
  <si>
    <t>1'02.012</t>
  </si>
  <si>
    <t>40.103</t>
  </si>
  <si>
    <t>20.994</t>
  </si>
  <si>
    <t>2'03.109</t>
  </si>
  <si>
    <t>42'00.029</t>
  </si>
  <si>
    <t>56.125</t>
  </si>
  <si>
    <t>38.734</t>
  </si>
  <si>
    <t>20.350</t>
  </si>
  <si>
    <t>1'55.209</t>
  </si>
  <si>
    <t>40'04.820</t>
  </si>
  <si>
    <t>56.132</t>
  </si>
  <si>
    <t>1'55.293</t>
  </si>
  <si>
    <t>38'09.527</t>
  </si>
  <si>
    <t>38.888</t>
  </si>
  <si>
    <t>20.690</t>
  </si>
  <si>
    <t>1'55.710</t>
  </si>
  <si>
    <t>36'13.817</t>
  </si>
  <si>
    <t>58.216</t>
  </si>
  <si>
    <t>41.945</t>
  </si>
  <si>
    <t>4'52.621</t>
  </si>
  <si>
    <t>6'32.782</t>
  </si>
  <si>
    <t>29'41.035</t>
  </si>
  <si>
    <t>1'09.141</t>
  </si>
  <si>
    <t>40.857</t>
  </si>
  <si>
    <t>21.787</t>
  </si>
  <si>
    <t>2'11.785</t>
  </si>
  <si>
    <t>27'29.250</t>
  </si>
  <si>
    <t>56.407</t>
  </si>
  <si>
    <t>39.023</t>
  </si>
  <si>
    <t>20.484</t>
  </si>
  <si>
    <t>25'33.336</t>
  </si>
  <si>
    <t>57.214</t>
  </si>
  <si>
    <t>20.422</t>
  </si>
  <si>
    <t>1'56.873</t>
  </si>
  <si>
    <t>23'36.463</t>
  </si>
  <si>
    <t>56.701</t>
  </si>
  <si>
    <t>39.239</t>
  </si>
  <si>
    <t>20.569</t>
  </si>
  <si>
    <t>21'39.954</t>
  </si>
  <si>
    <t>56.787</t>
  </si>
  <si>
    <t>39.398</t>
  </si>
  <si>
    <t>20.638</t>
  </si>
  <si>
    <t>1'56.823</t>
  </si>
  <si>
    <t>19'43.131</t>
  </si>
  <si>
    <t>57.773</t>
  </si>
  <si>
    <t>41.340</t>
  </si>
  <si>
    <t>5'40.008</t>
  </si>
  <si>
    <t>7'19.121</t>
  </si>
  <si>
    <t>12'24.010</t>
  </si>
  <si>
    <t>1'07.141</t>
  </si>
  <si>
    <t>40.485</t>
  </si>
  <si>
    <t>21.005</t>
  </si>
  <si>
    <t>2'08.631</t>
  </si>
  <si>
    <t>10'15.379</t>
  </si>
  <si>
    <t>56.805</t>
  </si>
  <si>
    <t>39.259</t>
  </si>
  <si>
    <t>20.603</t>
  </si>
  <si>
    <t>8'18.712</t>
  </si>
  <si>
    <t>56.810</t>
  </si>
  <si>
    <t>39.303</t>
  </si>
  <si>
    <t>20.848</t>
  </si>
  <si>
    <t>1'56.961</t>
  </si>
  <si>
    <t>6'21.751</t>
  </si>
  <si>
    <t>270.677</t>
  </si>
  <si>
    <t>57.471</t>
  </si>
  <si>
    <t>40.707</t>
  </si>
  <si>
    <t>21.101</t>
  </si>
  <si>
    <t>1'59.279</t>
  </si>
  <si>
    <t>4'22.472</t>
  </si>
  <si>
    <t>58.053</t>
  </si>
  <si>
    <t>41.320</t>
  </si>
  <si>
    <t>21.441</t>
  </si>
  <si>
    <t>2'00.814</t>
  </si>
  <si>
    <t>2'21.658</t>
  </si>
  <si>
    <t>1'02.592</t>
  </si>
  <si>
    <t>46.715</t>
  </si>
  <si>
    <t>2'33.921</t>
  </si>
  <si>
    <t>146.088</t>
  </si>
  <si>
    <t>43'16.138</t>
  </si>
  <si>
    <t>1'18.452</t>
  </si>
  <si>
    <t>41.159</t>
  </si>
  <si>
    <t>2'19.452</t>
  </si>
  <si>
    <t>40'56.686</t>
  </si>
  <si>
    <t>55.079</t>
  </si>
  <si>
    <t>19.913</t>
  </si>
  <si>
    <t>B 1'52.971</t>
  </si>
  <si>
    <t>39'03.715</t>
  </si>
  <si>
    <t>55.291</t>
  </si>
  <si>
    <t>1'53.188</t>
  </si>
  <si>
    <t>37'10.527</t>
  </si>
  <si>
    <t>55.899</t>
  </si>
  <si>
    <t>20.101</t>
  </si>
  <si>
    <t>1'54.770</t>
  </si>
  <si>
    <t>35'15.757</t>
  </si>
  <si>
    <t>58.788</t>
  </si>
  <si>
    <t>45.766</t>
  </si>
  <si>
    <t>18'53.167</t>
  </si>
  <si>
    <t>20'37.721</t>
  </si>
  <si>
    <t>14'38.036</t>
  </si>
  <si>
    <t>1'11.037</t>
  </si>
  <si>
    <t>39.530</t>
  </si>
  <si>
    <t>20.109</t>
  </si>
  <si>
    <t>2'10.676</t>
  </si>
  <si>
    <t>12'27.360</t>
  </si>
  <si>
    <t>55.894</t>
  </si>
  <si>
    <t>38.319</t>
  </si>
  <si>
    <t>19.985</t>
  </si>
  <si>
    <t>10'33.162</t>
  </si>
  <si>
    <t>55.884</t>
  </si>
  <si>
    <t>20.220</t>
  </si>
  <si>
    <t>8'38.702</t>
  </si>
  <si>
    <t>56.402</t>
  </si>
  <si>
    <t>39.138</t>
  </si>
  <si>
    <t>20.538</t>
  </si>
  <si>
    <t>1'56.078</t>
  </si>
  <si>
    <t>6'42.624</t>
  </si>
  <si>
    <t>56.472</t>
  </si>
  <si>
    <t>38.449</t>
  </si>
  <si>
    <t>20.640</t>
  </si>
  <si>
    <t>1'55.561</t>
  </si>
  <si>
    <t>4'47.063</t>
  </si>
  <si>
    <t>57.210</t>
  </si>
  <si>
    <t>40.095</t>
  </si>
  <si>
    <t>21.364</t>
  </si>
  <si>
    <t>1'58.669</t>
  </si>
  <si>
    <t>2'48.394</t>
  </si>
  <si>
    <t>58.927</t>
  </si>
  <si>
    <t>43.142</t>
  </si>
  <si>
    <t>3'40.704</t>
  </si>
  <si>
    <t>148.944</t>
  </si>
  <si>
    <t>47'08.271</t>
  </si>
  <si>
    <t>1'07.006</t>
  </si>
  <si>
    <t>41.272</t>
  </si>
  <si>
    <t>20.498</t>
  </si>
  <si>
    <t>2'08.776</t>
  </si>
  <si>
    <t>44'59.495</t>
  </si>
  <si>
    <t>53.952</t>
  </si>
  <si>
    <t>37.446</t>
  </si>
  <si>
    <t>19.085</t>
  </si>
  <si>
    <t>B 1'50.483</t>
  </si>
  <si>
    <t>43'09.012</t>
  </si>
  <si>
    <t>1'50.521</t>
  </si>
  <si>
    <t>41'18.491</t>
  </si>
  <si>
    <t>54.135</t>
  </si>
  <si>
    <t>19.207</t>
  </si>
  <si>
    <t>39'27.728</t>
  </si>
  <si>
    <t>38.359</t>
  </si>
  <si>
    <t>37'35.098</t>
  </si>
  <si>
    <t>57.821</t>
  </si>
  <si>
    <t>39.821</t>
  </si>
  <si>
    <t>5'57.286</t>
  </si>
  <si>
    <t>7'34.928</t>
  </si>
  <si>
    <t>30'00.170</t>
  </si>
  <si>
    <t>1'03.511</t>
  </si>
  <si>
    <t>38.771</t>
  </si>
  <si>
    <t>2'01.968</t>
  </si>
  <si>
    <t>27'58.202</t>
  </si>
  <si>
    <t>38.018</t>
  </si>
  <si>
    <t>19.409</t>
  </si>
  <si>
    <t>1'52.793</t>
  </si>
  <si>
    <t>26'05.409</t>
  </si>
  <si>
    <t>19.146</t>
  </si>
  <si>
    <t>1'51.207</t>
  </si>
  <si>
    <t>24'14.202</t>
  </si>
  <si>
    <t>54.367</t>
  </si>
  <si>
    <t>37.359</t>
  </si>
  <si>
    <t>1'50.900</t>
  </si>
  <si>
    <t>22'23.302</t>
  </si>
  <si>
    <t>54.147</t>
  </si>
  <si>
    <t>1'50.770</t>
  </si>
  <si>
    <t>20'32.532</t>
  </si>
  <si>
    <t>54.201</t>
  </si>
  <si>
    <t>37.934</t>
  </si>
  <si>
    <t>1'51.626</t>
  </si>
  <si>
    <t>18'40.906</t>
  </si>
  <si>
    <t>40.552</t>
  </si>
  <si>
    <t>3'27.230</t>
  </si>
  <si>
    <t>5'04.092</t>
  </si>
  <si>
    <t>13'36.814</t>
  </si>
  <si>
    <t>1'08.478</t>
  </si>
  <si>
    <t>38.461</t>
  </si>
  <si>
    <t>2'06.445</t>
  </si>
  <si>
    <t>11'30.369</t>
  </si>
  <si>
    <t>37.953</t>
  </si>
  <si>
    <t>19.277</t>
  </si>
  <si>
    <t>1'51.454</t>
  </si>
  <si>
    <t>9'38.915</t>
  </si>
  <si>
    <t>54.176</t>
  </si>
  <si>
    <t>37.581</t>
  </si>
  <si>
    <t>19.293</t>
  </si>
  <si>
    <t>1'51.050</t>
  </si>
  <si>
    <t>7'47.865</t>
  </si>
  <si>
    <t>54.584</t>
  </si>
  <si>
    <t>37.936</t>
  </si>
  <si>
    <t>1'52.059</t>
  </si>
  <si>
    <t>5'55.806</t>
  </si>
  <si>
    <t>54.984</t>
  </si>
  <si>
    <t>37.877</t>
  </si>
  <si>
    <t>19.549</t>
  </si>
  <si>
    <t>1'52.410</t>
  </si>
  <si>
    <t>4'03.396</t>
  </si>
  <si>
    <t>55.801</t>
  </si>
  <si>
    <t>38.910</t>
  </si>
  <si>
    <t>19.921</t>
  </si>
  <si>
    <t>2'08.764</t>
  </si>
  <si>
    <t>57.885</t>
  </si>
  <si>
    <t>43.323</t>
  </si>
  <si>
    <t>1'54.675</t>
  </si>
  <si>
    <t>151.521</t>
  </si>
  <si>
    <t>2'22.280</t>
  </si>
  <si>
    <t>33'31.457</t>
  </si>
  <si>
    <t>152.299</t>
  </si>
  <si>
    <t>46'23.460</t>
  </si>
  <si>
    <t>54.493</t>
  </si>
  <si>
    <t>37.703</t>
  </si>
  <si>
    <t>19.440</t>
  </si>
  <si>
    <t>1'51.636</t>
  </si>
  <si>
    <t>44'31.824</t>
  </si>
  <si>
    <t>57.065</t>
  </si>
  <si>
    <t>39.617</t>
  </si>
  <si>
    <t>10'05.921</t>
  </si>
  <si>
    <t>11'42.603</t>
  </si>
  <si>
    <t>32'49.221</t>
  </si>
  <si>
    <t>1'05.845</t>
  </si>
  <si>
    <t>38.912</t>
  </si>
  <si>
    <t>19.947</t>
  </si>
  <si>
    <t>2'04.704</t>
  </si>
  <si>
    <t>30'44.517</t>
  </si>
  <si>
    <t>19.431</t>
  </si>
  <si>
    <t>B 1'51.538</t>
  </si>
  <si>
    <t>28'52.979</t>
  </si>
  <si>
    <t>37.854</t>
  </si>
  <si>
    <t>1'52.128</t>
  </si>
  <si>
    <t>27'00.851</t>
  </si>
  <si>
    <t>54.917</t>
  </si>
  <si>
    <t>19.511</t>
  </si>
  <si>
    <t>1'52.780</t>
  </si>
  <si>
    <t>25'08.071</t>
  </si>
  <si>
    <t>56.218</t>
  </si>
  <si>
    <t>38.243</t>
  </si>
  <si>
    <t>1'54.080</t>
  </si>
  <si>
    <t>23'13.991</t>
  </si>
  <si>
    <t>39.348</t>
  </si>
  <si>
    <t>20.223</t>
  </si>
  <si>
    <t>1'55.643</t>
  </si>
  <si>
    <t>21'18.348</t>
  </si>
  <si>
    <t>59.164</t>
  </si>
  <si>
    <t>44.604</t>
  </si>
  <si>
    <t>1'36.298</t>
  </si>
  <si>
    <t>3'20.066</t>
  </si>
  <si>
    <t>17'58.282</t>
  </si>
  <si>
    <t>1'11.997</t>
  </si>
  <si>
    <t>43.359</t>
  </si>
  <si>
    <t>21.244</t>
  </si>
  <si>
    <t>2'16.600</t>
  </si>
  <si>
    <t>15'41.682</t>
  </si>
  <si>
    <t>55.256</t>
  </si>
  <si>
    <t>38.216</t>
  </si>
  <si>
    <t>1'53.120</t>
  </si>
  <si>
    <t>13'48.562</t>
  </si>
  <si>
    <t>56.348</t>
  </si>
  <si>
    <t>38.974</t>
  </si>
  <si>
    <t>19.884</t>
  </si>
  <si>
    <t>1'55.206</t>
  </si>
  <si>
    <t>11'53.356</t>
  </si>
  <si>
    <t>55.331</t>
  </si>
  <si>
    <t>19.675</t>
  </si>
  <si>
    <t>1'53.250</t>
  </si>
  <si>
    <t>10'00.106</t>
  </si>
  <si>
    <t>55.396</t>
  </si>
  <si>
    <t>38.172</t>
  </si>
  <si>
    <t>19.542</t>
  </si>
  <si>
    <t>1'53.110</t>
  </si>
  <si>
    <t>8'06.996</t>
  </si>
  <si>
    <t>38.492</t>
  </si>
  <si>
    <t>1'53.548</t>
  </si>
  <si>
    <t>6'13.448</t>
  </si>
  <si>
    <t>39.111</t>
  </si>
  <si>
    <t>1'54.705</t>
  </si>
  <si>
    <t>4'18.743</t>
  </si>
  <si>
    <t>56.403</t>
  </si>
  <si>
    <t>40.032</t>
  </si>
  <si>
    <t>1'56.674</t>
  </si>
  <si>
    <t>2'22.069</t>
  </si>
  <si>
    <t>59.875</t>
  </si>
  <si>
    <t>43.519</t>
  </si>
  <si>
    <t>1'57.026</t>
  </si>
  <si>
    <t>148.761</t>
  </si>
  <si>
    <t>3'08.139</t>
  </si>
  <si>
    <t>28'25.178</t>
  </si>
  <si>
    <t>150.858</t>
  </si>
  <si>
    <t>43'06.809</t>
  </si>
  <si>
    <t>1'06.364</t>
  </si>
  <si>
    <t>2'04.140</t>
  </si>
  <si>
    <t>41'02.669</t>
  </si>
  <si>
    <t>54.784</t>
  </si>
  <si>
    <t>1'52.423</t>
  </si>
  <si>
    <t>39'10.246</t>
  </si>
  <si>
    <t>55.010</t>
  </si>
  <si>
    <t>38.289</t>
  </si>
  <si>
    <t>19.688</t>
  </si>
  <si>
    <t>1'52.987</t>
  </si>
  <si>
    <t>37'17.259</t>
  </si>
  <si>
    <t>40.300</t>
  </si>
  <si>
    <t>8'14.446</t>
  </si>
  <si>
    <t>9'50.901</t>
  </si>
  <si>
    <t>27'26.358</t>
  </si>
  <si>
    <t>1'03.036</t>
  </si>
  <si>
    <t>38.320</t>
  </si>
  <si>
    <t>2'01.093</t>
  </si>
  <si>
    <t>25'25.265</t>
  </si>
  <si>
    <t>55.473</t>
  </si>
  <si>
    <t>38.502</t>
  </si>
  <si>
    <t>19.809</t>
  </si>
  <si>
    <t>1'53.784</t>
  </si>
  <si>
    <t>23'31.481</t>
  </si>
  <si>
    <t>56.241</t>
  </si>
  <si>
    <t>41.171</t>
  </si>
  <si>
    <t>6'21.939</t>
  </si>
  <si>
    <t>7'59.351</t>
  </si>
  <si>
    <t>15'32.130</t>
  </si>
  <si>
    <t>1'04.929</t>
  </si>
  <si>
    <t>37.843</t>
  </si>
  <si>
    <t>19.552</t>
  </si>
  <si>
    <t>2'02.324</t>
  </si>
  <si>
    <t>13'29.806</t>
  </si>
  <si>
    <t>54.631</t>
  </si>
  <si>
    <t>B 1'51.958</t>
  </si>
  <si>
    <t>11'37.848</t>
  </si>
  <si>
    <t>55.008</t>
  </si>
  <si>
    <t>38.238</t>
  </si>
  <si>
    <t>1'52.767</t>
  </si>
  <si>
    <t>9'45.081</t>
  </si>
  <si>
    <t>55.122</t>
  </si>
  <si>
    <t>38.422</t>
  </si>
  <si>
    <t>19.787</t>
  </si>
  <si>
    <t>7'51.750</t>
  </si>
  <si>
    <t>55.120</t>
  </si>
  <si>
    <t>1'53.490</t>
  </si>
  <si>
    <t>5'58.260</t>
  </si>
  <si>
    <t>38.189</t>
  </si>
  <si>
    <t>19.831</t>
  </si>
  <si>
    <t>1'52.982</t>
  </si>
  <si>
    <t>4'05.278</t>
  </si>
  <si>
    <t>55.622</t>
  </si>
  <si>
    <t>39.383</t>
  </si>
  <si>
    <t>1'55.140</t>
  </si>
  <si>
    <t>2'10.138</t>
  </si>
  <si>
    <t>58.517</t>
  </si>
  <si>
    <t>43.325</t>
  </si>
  <si>
    <t>2'55.476</t>
  </si>
  <si>
    <t>150.292</t>
  </si>
  <si>
    <t>46'49.121</t>
  </si>
  <si>
    <t>21.</t>
  </si>
  <si>
    <t>56.911</t>
  </si>
  <si>
    <t>40.846</t>
  </si>
  <si>
    <t>21.054</t>
  </si>
  <si>
    <t>1'58.811</t>
  </si>
  <si>
    <t>44'50.310</t>
  </si>
  <si>
    <t>38.368</t>
  </si>
  <si>
    <t>1'54.182</t>
  </si>
  <si>
    <t>42'56.128</t>
  </si>
  <si>
    <t>55.529</t>
  </si>
  <si>
    <t>19.691</t>
  </si>
  <si>
    <t>41'02.989</t>
  </si>
  <si>
    <t>54.943</t>
  </si>
  <si>
    <t>B 1'52.392</t>
  </si>
  <si>
    <t>39'10.597</t>
  </si>
  <si>
    <t>19.623</t>
  </si>
  <si>
    <t>1'52.871</t>
  </si>
  <si>
    <t>37'17.726</t>
  </si>
  <si>
    <t>55.180</t>
  </si>
  <si>
    <t>38.321</t>
  </si>
  <si>
    <t>1'53.459</t>
  </si>
  <si>
    <t>35'24.267</t>
  </si>
  <si>
    <t>55.675</t>
  </si>
  <si>
    <t>19.745</t>
  </si>
  <si>
    <t>1'53.722</t>
  </si>
  <si>
    <t>33'30.545</t>
  </si>
  <si>
    <t>55.240</t>
  </si>
  <si>
    <t>1'53.289</t>
  </si>
  <si>
    <t>31'37.256</t>
  </si>
  <si>
    <t>1'52.668</t>
  </si>
  <si>
    <t>29'44.588</t>
  </si>
  <si>
    <t>55.000</t>
  </si>
  <si>
    <t>37.744</t>
  </si>
  <si>
    <t>19.702</t>
  </si>
  <si>
    <t>1'52.446</t>
  </si>
  <si>
    <t>27'52.142</t>
  </si>
  <si>
    <t>54.786</t>
  </si>
  <si>
    <t>1'52.400</t>
  </si>
  <si>
    <t>25'59.742</t>
  </si>
  <si>
    <t>54.722</t>
  </si>
  <si>
    <t>37.889</t>
  </si>
  <si>
    <t>1'52.454</t>
  </si>
  <si>
    <t>24'07.288</t>
  </si>
  <si>
    <t>55.422</t>
  </si>
  <si>
    <t>40.820</t>
  </si>
  <si>
    <t>4'36.411</t>
  </si>
  <si>
    <t xml:space="preserve"> (20)</t>
  </si>
  <si>
    <t>6'12.653</t>
  </si>
  <si>
    <t>17'54.635</t>
  </si>
  <si>
    <t>1'11.444</t>
  </si>
  <si>
    <t>42.207</t>
  </si>
  <si>
    <t>20.360</t>
  </si>
  <si>
    <t>2'14.011</t>
  </si>
  <si>
    <t>15'40.624</t>
  </si>
  <si>
    <t>55.597</t>
  </si>
  <si>
    <t>20.053</t>
  </si>
  <si>
    <t>1'54.068</t>
  </si>
  <si>
    <t>13'46.556</t>
  </si>
  <si>
    <t>38.539</t>
  </si>
  <si>
    <t>1'54.266</t>
  </si>
  <si>
    <t>11'52.290</t>
  </si>
  <si>
    <t>58.915</t>
  </si>
  <si>
    <t>40.596</t>
  </si>
  <si>
    <t>2'07.126</t>
  </si>
  <si>
    <t>3'46.637</t>
  </si>
  <si>
    <t>8'05.653</t>
  </si>
  <si>
    <t>1'07.312</t>
  </si>
  <si>
    <t>41.233</t>
  </si>
  <si>
    <t>20.334</t>
  </si>
  <si>
    <t>2'08.879</t>
  </si>
  <si>
    <t>5'56.774</t>
  </si>
  <si>
    <t>54.760</t>
  </si>
  <si>
    <t>37.829</t>
  </si>
  <si>
    <t>1'52.473</t>
  </si>
  <si>
    <t>4'04.301</t>
  </si>
  <si>
    <t>1'53.904</t>
  </si>
  <si>
    <t>2'10.397</t>
  </si>
  <si>
    <t>58.554</t>
  </si>
  <si>
    <t>43.009</t>
  </si>
  <si>
    <t>2'13.936</t>
  </si>
  <si>
    <t>149.712</t>
  </si>
  <si>
    <t>46'04.511</t>
  </si>
  <si>
    <t>55.882</t>
  </si>
  <si>
    <t>38.354</t>
  </si>
  <si>
    <t>19.891</t>
  </si>
  <si>
    <t>44'10.384</t>
  </si>
  <si>
    <t>56.495</t>
  </si>
  <si>
    <t>42.503</t>
  </si>
  <si>
    <t>3'12.611</t>
  </si>
  <si>
    <t>4'51.609</t>
  </si>
  <si>
    <t>39'18.775</t>
  </si>
  <si>
    <t>1'09.468</t>
  </si>
  <si>
    <t>38.408</t>
  </si>
  <si>
    <t>2'07.971</t>
  </si>
  <si>
    <t>37'10.804</t>
  </si>
  <si>
    <t>38.399</t>
  </si>
  <si>
    <t>20.104</t>
  </si>
  <si>
    <t>B 1'53.903</t>
  </si>
  <si>
    <t>35'16.901</t>
  </si>
  <si>
    <t>38.683</t>
  </si>
  <si>
    <t>20.297</t>
  </si>
  <si>
    <t>1'54.887</t>
  </si>
  <si>
    <t>33'22.014</t>
  </si>
  <si>
    <t>56.907</t>
  </si>
  <si>
    <t>44.479</t>
  </si>
  <si>
    <t>1'14.535</t>
  </si>
  <si>
    <t>2'55.921</t>
  </si>
  <si>
    <t>30'26.093</t>
  </si>
  <si>
    <t>1'11.364</t>
  </si>
  <si>
    <t>2'10.456</t>
  </si>
  <si>
    <t>28'15.637</t>
  </si>
  <si>
    <t>55.898</t>
  </si>
  <si>
    <t>38.482</t>
  </si>
  <si>
    <t>1'54.489</t>
  </si>
  <si>
    <t>26'21.148</t>
  </si>
  <si>
    <t>56.065</t>
  </si>
  <si>
    <t>38.785</t>
  </si>
  <si>
    <t>20.325</t>
  </si>
  <si>
    <t>24'25.973</t>
  </si>
  <si>
    <t>58.279</t>
  </si>
  <si>
    <t>43.184</t>
  </si>
  <si>
    <t>6'10.576</t>
  </si>
  <si>
    <t>7'52.039</t>
  </si>
  <si>
    <t>16'33.934</t>
  </si>
  <si>
    <t>1'09.499</t>
  </si>
  <si>
    <t>2'08.501</t>
  </si>
  <si>
    <t>14'25.433</t>
  </si>
  <si>
    <t>55.845</t>
  </si>
  <si>
    <t>38.470</t>
  </si>
  <si>
    <t>1'54.298</t>
  </si>
  <si>
    <t>12'31.135</t>
  </si>
  <si>
    <t>56.071</t>
  </si>
  <si>
    <t>20.022</t>
  </si>
  <si>
    <t>1'54.487</t>
  </si>
  <si>
    <t>10'36.648</t>
  </si>
  <si>
    <t>56.644</t>
  </si>
  <si>
    <t>38.937</t>
  </si>
  <si>
    <t>1'55.694</t>
  </si>
  <si>
    <t>8'40.954</t>
  </si>
  <si>
    <t>56.458</t>
  </si>
  <si>
    <t>39.278</t>
  </si>
  <si>
    <t>20.556</t>
  </si>
  <si>
    <t>1'56.292</t>
  </si>
  <si>
    <t>6'44.662</t>
  </si>
  <si>
    <t>56.809</t>
  </si>
  <si>
    <t>39.409</t>
  </si>
  <si>
    <t>20.905</t>
  </si>
  <si>
    <t>1'57.123</t>
  </si>
  <si>
    <t>4'47.539</t>
  </si>
  <si>
    <t>58.620</t>
  </si>
  <si>
    <t>40.988</t>
  </si>
  <si>
    <t>21.597</t>
  </si>
  <si>
    <t>2'01.205</t>
  </si>
  <si>
    <t>2'46.334</t>
  </si>
  <si>
    <t>1'00.965</t>
  </si>
  <si>
    <t>44.232</t>
  </si>
  <si>
    <t>2'32.833</t>
  </si>
  <si>
    <t>147.726</t>
  </si>
  <si>
    <t>45'28.120</t>
  </si>
  <si>
    <t>56.468</t>
  </si>
  <si>
    <t>39.840</t>
  </si>
  <si>
    <t>20.196</t>
  </si>
  <si>
    <t>1'56.504</t>
  </si>
  <si>
    <t>43'31.616</t>
  </si>
  <si>
    <t>56.604</t>
  </si>
  <si>
    <t>20.233</t>
  </si>
  <si>
    <t>41'35.538</t>
  </si>
  <si>
    <t>56.512</t>
  </si>
  <si>
    <t>39.347</t>
  </si>
  <si>
    <t>20.419</t>
  </si>
  <si>
    <t>1'56.278</t>
  </si>
  <si>
    <t>39'39.260</t>
  </si>
  <si>
    <t>56.779</t>
  </si>
  <si>
    <t>40.892</t>
  </si>
  <si>
    <t>1'45.372</t>
  </si>
  <si>
    <t>3'23.043</t>
  </si>
  <si>
    <t>36'16.217</t>
  </si>
  <si>
    <t>1'15.662</t>
  </si>
  <si>
    <t>43.418</t>
  </si>
  <si>
    <t>21.294</t>
  </si>
  <si>
    <t>2'20.374</t>
  </si>
  <si>
    <t>33'55.843</t>
  </si>
  <si>
    <t>39.399</t>
  </si>
  <si>
    <t>20.409</t>
  </si>
  <si>
    <t>31'59.334</t>
  </si>
  <si>
    <t>56.414</t>
  </si>
  <si>
    <t>39.170</t>
  </si>
  <si>
    <t>20.362</t>
  </si>
  <si>
    <t>1'55.946</t>
  </si>
  <si>
    <t>30'03.388</t>
  </si>
  <si>
    <t>56.429</t>
  </si>
  <si>
    <t>39.124</t>
  </si>
  <si>
    <t>20.242</t>
  </si>
  <si>
    <t>B 1'55.795</t>
  </si>
  <si>
    <t>28'07.593</t>
  </si>
  <si>
    <t>56.557</t>
  </si>
  <si>
    <t>39.257</t>
  </si>
  <si>
    <t>1'56.054</t>
  </si>
  <si>
    <t>26'11.539</t>
  </si>
  <si>
    <t>56.989</t>
  </si>
  <si>
    <t>43.536</t>
  </si>
  <si>
    <t>1'51.252</t>
  </si>
  <si>
    <t>3'31.777</t>
  </si>
  <si>
    <t>22'39.762</t>
  </si>
  <si>
    <t>1'12.970</t>
  </si>
  <si>
    <t>40.306</t>
  </si>
  <si>
    <t>21.052</t>
  </si>
  <si>
    <t>2'14.328</t>
  </si>
  <si>
    <t>20'25.434</t>
  </si>
  <si>
    <t>57.351</t>
  </si>
  <si>
    <t>41.855</t>
  </si>
  <si>
    <t>2'26.675</t>
  </si>
  <si>
    <t>4'05.881</t>
  </si>
  <si>
    <t>16'19.553</t>
  </si>
  <si>
    <t>1'14.043</t>
  </si>
  <si>
    <t>39.276</t>
  </si>
  <si>
    <t>20.353</t>
  </si>
  <si>
    <t>2'13.672</t>
  </si>
  <si>
    <t>14'05.881</t>
  </si>
  <si>
    <t>38.993</t>
  </si>
  <si>
    <t>1'55.865</t>
  </si>
  <si>
    <t>12'10.016</t>
  </si>
  <si>
    <t>56.318</t>
  </si>
  <si>
    <t>39.454</t>
  </si>
  <si>
    <t>20.072</t>
  </si>
  <si>
    <t>1'55.844</t>
  </si>
  <si>
    <t>10'14.172</t>
  </si>
  <si>
    <t>57.364</t>
  </si>
  <si>
    <t>39.250</t>
  </si>
  <si>
    <t>20.213</t>
  </si>
  <si>
    <t>1'56.827</t>
  </si>
  <si>
    <t>8'17.345</t>
  </si>
  <si>
    <t>56.612</t>
  </si>
  <si>
    <t>39.204</t>
  </si>
  <si>
    <t>20.461</t>
  </si>
  <si>
    <t>1'56.277</t>
  </si>
  <si>
    <t>6'21.068</t>
  </si>
  <si>
    <t>57.326</t>
  </si>
  <si>
    <t>39.987</t>
  </si>
  <si>
    <t>20.987</t>
  </si>
  <si>
    <t>1'58.300</t>
  </si>
  <si>
    <t>4'22.768</t>
  </si>
  <si>
    <t>242.152</t>
  </si>
  <si>
    <t>58.088</t>
  </si>
  <si>
    <t>21.583</t>
  </si>
  <si>
    <t>2'00.789</t>
  </si>
  <si>
    <t>2'21.979</t>
  </si>
  <si>
    <t>1'01.689</t>
  </si>
  <si>
    <t>45.931</t>
  </si>
  <si>
    <t>32 / 36</t>
  </si>
  <si>
    <t>2'16.112</t>
  </si>
  <si>
    <t>145.312</t>
  </si>
  <si>
    <t>45'40.834</t>
  </si>
  <si>
    <t>54.991</t>
  </si>
  <si>
    <t>1'53.043</t>
  </si>
  <si>
    <t>43'47.791</t>
  </si>
  <si>
    <t>56.010</t>
  </si>
  <si>
    <t>40.754</t>
  </si>
  <si>
    <t>4'42.451</t>
  </si>
  <si>
    <t>6'19.215</t>
  </si>
  <si>
    <t>37'28.576</t>
  </si>
  <si>
    <t>1'12.242</t>
  </si>
  <si>
    <t>38.312</t>
  </si>
  <si>
    <t>2'10.598</t>
  </si>
  <si>
    <t>35'17.978</t>
  </si>
  <si>
    <t>54.775</t>
  </si>
  <si>
    <t>37.938</t>
  </si>
  <si>
    <t>19.650</t>
  </si>
  <si>
    <t>B 1'52.363</t>
  </si>
  <si>
    <t>33'25.615</t>
  </si>
  <si>
    <t>55.397</t>
  </si>
  <si>
    <t>39.261</t>
  </si>
  <si>
    <t>1'54.540</t>
  </si>
  <si>
    <t>31'31.075</t>
  </si>
  <si>
    <t>55.248</t>
  </si>
  <si>
    <t>1'53.730</t>
  </si>
  <si>
    <t>29'37.345</t>
  </si>
  <si>
    <t>56.629</t>
  </si>
  <si>
    <t>50.108</t>
  </si>
  <si>
    <t>5'05.163</t>
  </si>
  <si>
    <t>6'51.900</t>
  </si>
  <si>
    <t>22'45.445</t>
  </si>
  <si>
    <t>1'09.710</t>
  </si>
  <si>
    <t>47.356</t>
  </si>
  <si>
    <t>22.930</t>
  </si>
  <si>
    <t>2'19.996</t>
  </si>
  <si>
    <t>20'25.449</t>
  </si>
  <si>
    <t>54.927</t>
  </si>
  <si>
    <t>1'52.843</t>
  </si>
  <si>
    <t>18'32.606</t>
  </si>
  <si>
    <t>55.011</t>
  </si>
  <si>
    <t>38.240</t>
  </si>
  <si>
    <t>20.046</t>
  </si>
  <si>
    <t>1'53.297</t>
  </si>
  <si>
    <t>16'39.309</t>
  </si>
  <si>
    <t>55.553</t>
  </si>
  <si>
    <t>38.568</t>
  </si>
  <si>
    <t>14'45.230</t>
  </si>
  <si>
    <t>1'03.642</t>
  </si>
  <si>
    <t>48.138</t>
  </si>
  <si>
    <t>20.733</t>
  </si>
  <si>
    <t>2'12.513</t>
  </si>
  <si>
    <t>12'32.717</t>
  </si>
  <si>
    <t>38.311</t>
  </si>
  <si>
    <t>19.973</t>
  </si>
  <si>
    <t>1'53.294</t>
  </si>
  <si>
    <t>10'39.423</t>
  </si>
  <si>
    <t>55.129</t>
  </si>
  <si>
    <t>38.991</t>
  </si>
  <si>
    <t>1'54.219</t>
  </si>
  <si>
    <t>8'45.204</t>
  </si>
  <si>
    <t>56.364</t>
  </si>
  <si>
    <t>20.073</t>
  </si>
  <si>
    <t>6'50.284</t>
  </si>
  <si>
    <t>56.401</t>
  </si>
  <si>
    <t>39.155</t>
  </si>
  <si>
    <t>20.405</t>
  </si>
  <si>
    <t>1'55.961</t>
  </si>
  <si>
    <t>4'54.323</t>
  </si>
  <si>
    <t>56.796</t>
  </si>
  <si>
    <t>40.398</t>
  </si>
  <si>
    <t>20.817</t>
  </si>
  <si>
    <t>1'58.011</t>
  </si>
  <si>
    <t>2'56.312</t>
  </si>
  <si>
    <t>1'01.027</t>
  </si>
  <si>
    <t>45.307</t>
  </si>
  <si>
    <t>2'30.854</t>
  </si>
  <si>
    <t>149.750</t>
  </si>
  <si>
    <t>45'09.658</t>
  </si>
  <si>
    <t>55.580</t>
  </si>
  <si>
    <t>39.808</t>
  </si>
  <si>
    <t>4'28.303</t>
  </si>
  <si>
    <t>6'03.691</t>
  </si>
  <si>
    <t>39'05.967</t>
  </si>
  <si>
    <t>1'14.891</t>
  </si>
  <si>
    <t>20.336</t>
  </si>
  <si>
    <t>2'14.501</t>
  </si>
  <si>
    <t>36'51.466</t>
  </si>
  <si>
    <t>55.433</t>
  </si>
  <si>
    <t>37.812</t>
  </si>
  <si>
    <t>19.932</t>
  </si>
  <si>
    <t>B 1'53.177</t>
  </si>
  <si>
    <t>34'58.289</t>
  </si>
  <si>
    <t>55.701</t>
  </si>
  <si>
    <t>38.313</t>
  </si>
  <si>
    <t>19.924</t>
  </si>
  <si>
    <t>1'53.938</t>
  </si>
  <si>
    <t>33'04.351</t>
  </si>
  <si>
    <t>55.337</t>
  </si>
  <si>
    <t>20.030</t>
  </si>
  <si>
    <t>1'53.583</t>
  </si>
  <si>
    <t>31'10.768</t>
  </si>
  <si>
    <t>55.799</t>
  </si>
  <si>
    <t>40.367</t>
  </si>
  <si>
    <t>3'57.302</t>
  </si>
  <si>
    <t>5'33.468</t>
  </si>
  <si>
    <t>25'37.300</t>
  </si>
  <si>
    <t>1'12.837</t>
  </si>
  <si>
    <t>38.822</t>
  </si>
  <si>
    <t>2'11.788</t>
  </si>
  <si>
    <t>23'25.512</t>
  </si>
  <si>
    <t>1'53.810</t>
  </si>
  <si>
    <t>21'31.702</t>
  </si>
  <si>
    <t>55.384</t>
  </si>
  <si>
    <t>20.062</t>
  </si>
  <si>
    <t>1'53.700</t>
  </si>
  <si>
    <t>19'38.002</t>
  </si>
  <si>
    <t>57.293</t>
  </si>
  <si>
    <t>17'41.710</t>
  </si>
  <si>
    <t>39.772</t>
  </si>
  <si>
    <t>5'54.390</t>
  </si>
  <si>
    <t>7'30.434</t>
  </si>
  <si>
    <t>10'11.276</t>
  </si>
  <si>
    <t>1'10.376</t>
  </si>
  <si>
    <t>39.160</t>
  </si>
  <si>
    <t>20.366</t>
  </si>
  <si>
    <t>2'09.902</t>
  </si>
  <si>
    <t>8'01.374</t>
  </si>
  <si>
    <t>55.744</t>
  </si>
  <si>
    <t>20.051</t>
  </si>
  <si>
    <t>1'53.964</t>
  </si>
  <si>
    <t>6'07.410</t>
  </si>
  <si>
    <t>20.036</t>
  </si>
  <si>
    <t>1'54.152</t>
  </si>
  <si>
    <t>4'13.258</t>
  </si>
  <si>
    <t>56.059</t>
  </si>
  <si>
    <t>40.202</t>
  </si>
  <si>
    <t>20.908</t>
  </si>
  <si>
    <t>1'57.169</t>
  </si>
  <si>
    <t>2'16.089</t>
  </si>
  <si>
    <t>1'05.773</t>
  </si>
  <si>
    <t>43.318</t>
  </si>
  <si>
    <t>2'51.571</t>
  </si>
  <si>
    <t>148.673</t>
  </si>
  <si>
    <t>46'11.955</t>
  </si>
  <si>
    <t>55.614</t>
  </si>
  <si>
    <t>19.185</t>
  </si>
  <si>
    <t>44'19.924</t>
  </si>
  <si>
    <t>54.235</t>
  </si>
  <si>
    <t>37.593</t>
  </si>
  <si>
    <t>1'51.225</t>
  </si>
  <si>
    <t>42'28.699</t>
  </si>
  <si>
    <t>55.468</t>
  </si>
  <si>
    <t>41.468</t>
  </si>
  <si>
    <t>5'40.846</t>
  </si>
  <si>
    <t>7'17.782</t>
  </si>
  <si>
    <t>35'10.917</t>
  </si>
  <si>
    <t>1'06.404</t>
  </si>
  <si>
    <t>39.118</t>
  </si>
  <si>
    <t>2'05.518</t>
  </si>
  <si>
    <t>33'05.399</t>
  </si>
  <si>
    <t>53.809</t>
  </si>
  <si>
    <t>1'50.112</t>
  </si>
  <si>
    <t>31'15.287</t>
  </si>
  <si>
    <t>53.887</t>
  </si>
  <si>
    <t>19.177</t>
  </si>
  <si>
    <t>1'50.464</t>
  </si>
  <si>
    <t>29'24.823</t>
  </si>
  <si>
    <t>55.577</t>
  </si>
  <si>
    <t>38.110</t>
  </si>
  <si>
    <t>19.526</t>
  </si>
  <si>
    <t>1'53.213</t>
  </si>
  <si>
    <t>27'31.610</t>
  </si>
  <si>
    <t>55.515</t>
  </si>
  <si>
    <t>40.682</t>
  </si>
  <si>
    <t>6'39.961</t>
  </si>
  <si>
    <t>8'16.158</t>
  </si>
  <si>
    <t>19'15.452</t>
  </si>
  <si>
    <t>1'05.476</t>
  </si>
  <si>
    <t>19.651</t>
  </si>
  <si>
    <t>2'04.135</t>
  </si>
  <si>
    <t>17'11.317</t>
  </si>
  <si>
    <t>54.401</t>
  </si>
  <si>
    <t>39.489</t>
  </si>
  <si>
    <t>21.416</t>
  </si>
  <si>
    <t>15'16.011</t>
  </si>
  <si>
    <t>54.346</t>
  </si>
  <si>
    <t>37.201</t>
  </si>
  <si>
    <t>19.227</t>
  </si>
  <si>
    <t>13'25.237</t>
  </si>
  <si>
    <t>53.681</t>
  </si>
  <si>
    <t>37.213</t>
  </si>
  <si>
    <t>19.158</t>
  </si>
  <si>
    <t>B 1'50.052</t>
  </si>
  <si>
    <t>11'35.185</t>
  </si>
  <si>
    <t>54.501</t>
  </si>
  <si>
    <t>19.086</t>
  </si>
  <si>
    <t>1'50.722</t>
  </si>
  <si>
    <t>9'44.463</t>
  </si>
  <si>
    <t>54.475</t>
  </si>
  <si>
    <t>19.089</t>
  </si>
  <si>
    <t>1'51.635</t>
  </si>
  <si>
    <t>7'52.828</t>
  </si>
  <si>
    <t>53.857</t>
  </si>
  <si>
    <t>1'50.399</t>
  </si>
  <si>
    <t>6'02.429</t>
  </si>
  <si>
    <t>37.876</t>
  </si>
  <si>
    <t>4'10.587</t>
  </si>
  <si>
    <t>55.847</t>
  </si>
  <si>
    <t>40.004</t>
  </si>
  <si>
    <t>20.496</t>
  </si>
  <si>
    <t>1'56.347</t>
  </si>
  <si>
    <t>2'14.240</t>
  </si>
  <si>
    <t>1'01.045</t>
  </si>
  <si>
    <t>46.967</t>
  </si>
  <si>
    <t>2'35.159</t>
  </si>
  <si>
    <t>152.895</t>
  </si>
  <si>
    <t>45'00.531</t>
  </si>
  <si>
    <t>54.191</t>
  </si>
  <si>
    <t>37.717</t>
  </si>
  <si>
    <t>1'51.734</t>
  </si>
  <si>
    <t>43'08.797</t>
  </si>
  <si>
    <t>54.856</t>
  </si>
  <si>
    <t>19.468</t>
  </si>
  <si>
    <t>41'16.651</t>
  </si>
  <si>
    <t>54.572</t>
  </si>
  <si>
    <t>37.949</t>
  </si>
  <si>
    <t>1'51.839</t>
  </si>
  <si>
    <t>39'24.812</t>
  </si>
  <si>
    <t>54.950</t>
  </si>
  <si>
    <t>38.901</t>
  </si>
  <si>
    <t>1'53.824</t>
  </si>
  <si>
    <t>37'30.988</t>
  </si>
  <si>
    <t>57.740</t>
  </si>
  <si>
    <t>46.381</t>
  </si>
  <si>
    <t>3'53.593</t>
  </si>
  <si>
    <t>5'37.714</t>
  </si>
  <si>
    <t>31'53.274</t>
  </si>
  <si>
    <t>1'18.672</t>
  </si>
  <si>
    <t>43.035</t>
  </si>
  <si>
    <t>2'21.888</t>
  </si>
  <si>
    <t>29'31.386</t>
  </si>
  <si>
    <t>37.749</t>
  </si>
  <si>
    <t>19.478</t>
  </si>
  <si>
    <t>27'39.560</t>
  </si>
  <si>
    <t>54.730</t>
  </si>
  <si>
    <t>37.859</t>
  </si>
  <si>
    <t>1'52.063</t>
  </si>
  <si>
    <t>25'47.497</t>
  </si>
  <si>
    <t>56.009</t>
  </si>
  <si>
    <t>38.723</t>
  </si>
  <si>
    <t>1'54.593</t>
  </si>
  <si>
    <t>23'52.904</t>
  </si>
  <si>
    <t>47.086</t>
  </si>
  <si>
    <t>4'41.722</t>
  </si>
  <si>
    <t>6'25.993</t>
  </si>
  <si>
    <t>17'26.911</t>
  </si>
  <si>
    <t>1'08.847</t>
  </si>
  <si>
    <t>20.517</t>
  </si>
  <si>
    <t>2'09.537</t>
  </si>
  <si>
    <t>15'17.374</t>
  </si>
  <si>
    <t>54.276</t>
  </si>
  <si>
    <t>37.621</t>
  </si>
  <si>
    <t>B 1'51.326</t>
  </si>
  <si>
    <t>13'26.048</t>
  </si>
  <si>
    <t>58.784</t>
  </si>
  <si>
    <t>38.702</t>
  </si>
  <si>
    <t>19.713</t>
  </si>
  <si>
    <t>1'57.199</t>
  </si>
  <si>
    <t>11'28.849</t>
  </si>
  <si>
    <t>54.504</t>
  </si>
  <si>
    <t>37.990</t>
  </si>
  <si>
    <t>19.731</t>
  </si>
  <si>
    <t>1'52.225</t>
  </si>
  <si>
    <t>9'36.624</t>
  </si>
  <si>
    <t>7'44.784</t>
  </si>
  <si>
    <t>54.681</t>
  </si>
  <si>
    <t>5'52.665</t>
  </si>
  <si>
    <t>54.750</t>
  </si>
  <si>
    <t>1'53.027</t>
  </si>
  <si>
    <t>3'59.638</t>
  </si>
  <si>
    <t>38.847</t>
  </si>
  <si>
    <t>20.607</t>
  </si>
  <si>
    <t>1'55.268</t>
  </si>
  <si>
    <t>2'04.370</t>
  </si>
  <si>
    <t>42.703</t>
  </si>
  <si>
    <t>2'23.120</t>
  </si>
  <si>
    <t>151.145</t>
  </si>
  <si>
    <t>45'22.259</t>
  </si>
  <si>
    <t>55.386</t>
  </si>
  <si>
    <t>38.252</t>
  </si>
  <si>
    <t>19.962</t>
  </si>
  <si>
    <t>1'53.600</t>
  </si>
  <si>
    <t>43'28.659</t>
  </si>
  <si>
    <t>55.569</t>
  </si>
  <si>
    <t>41.267</t>
  </si>
  <si>
    <t>20.947</t>
  </si>
  <si>
    <t>1'57.783</t>
  </si>
  <si>
    <t>41'30.876</t>
  </si>
  <si>
    <t>57.794</t>
  </si>
  <si>
    <t>42.912</t>
  </si>
  <si>
    <t>4'06.425</t>
  </si>
  <si>
    <t>5'47.131</t>
  </si>
  <si>
    <t>35'43.745</t>
  </si>
  <si>
    <t>1'06.888</t>
  </si>
  <si>
    <t>40.532</t>
  </si>
  <si>
    <t>20.553</t>
  </si>
  <si>
    <t>2'07.973</t>
  </si>
  <si>
    <t>33'35.772</t>
  </si>
  <si>
    <t>37.921</t>
  </si>
  <si>
    <t>1'53.209</t>
  </si>
  <si>
    <t>31'42.563</t>
  </si>
  <si>
    <t>29'48.970</t>
  </si>
  <si>
    <t>55.477</t>
  </si>
  <si>
    <t>1'54.038</t>
  </si>
  <si>
    <t>27'54.932</t>
  </si>
  <si>
    <t>1'01.322</t>
  </si>
  <si>
    <t>42.259</t>
  </si>
  <si>
    <t>8'25.228</t>
  </si>
  <si>
    <t>10'08.809</t>
  </si>
  <si>
    <t>17'46.123</t>
  </si>
  <si>
    <t>1'03.351</t>
  </si>
  <si>
    <t>38.793</t>
  </si>
  <si>
    <t>2'02.051</t>
  </si>
  <si>
    <t>15'44.072</t>
  </si>
  <si>
    <t>19.818</t>
  </si>
  <si>
    <t>B 1'52.812</t>
  </si>
  <si>
    <t>13'51.260</t>
  </si>
  <si>
    <t>56.338</t>
  </si>
  <si>
    <t>42.807</t>
  </si>
  <si>
    <t>1'59.414</t>
  </si>
  <si>
    <t>11'51.846</t>
  </si>
  <si>
    <t>37.901</t>
  </si>
  <si>
    <t>20.058</t>
  </si>
  <si>
    <t>1'53.587</t>
  </si>
  <si>
    <t>9'58.259</t>
  </si>
  <si>
    <t>38.136</t>
  </si>
  <si>
    <t>8'04.714</t>
  </si>
  <si>
    <t>38.213</t>
  </si>
  <si>
    <t>20.052</t>
  </si>
  <si>
    <t>6'10.750</t>
  </si>
  <si>
    <t>55.920</t>
  </si>
  <si>
    <t>39.295</t>
  </si>
  <si>
    <t>20.418</t>
  </si>
  <si>
    <t>1'55.633</t>
  </si>
  <si>
    <t>4'15.117</t>
  </si>
  <si>
    <t>261.501</t>
  </si>
  <si>
    <t>57.816</t>
  </si>
  <si>
    <t>40.535</t>
  </si>
  <si>
    <t>21.166</t>
  </si>
  <si>
    <t>1'59.517</t>
  </si>
  <si>
    <t>2'15.600</t>
  </si>
  <si>
    <t>1'01.056</t>
  </si>
  <si>
    <t>44.767</t>
  </si>
  <si>
    <t>2'41.666</t>
  </si>
  <si>
    <t>149.154</t>
  </si>
  <si>
    <t>46'18.828</t>
  </si>
  <si>
    <t>54.861</t>
  </si>
  <si>
    <t>1'52.332</t>
  </si>
  <si>
    <t>44'26.496</t>
  </si>
  <si>
    <t>54.853</t>
  </si>
  <si>
    <t>19.814</t>
  </si>
  <si>
    <t>1'52.238</t>
  </si>
  <si>
    <t>42'34.258</t>
  </si>
  <si>
    <t>54.538</t>
  </si>
  <si>
    <t>37.651</t>
  </si>
  <si>
    <t>B 1'52.076</t>
  </si>
  <si>
    <t>40'42.182</t>
  </si>
  <si>
    <t>54.791</t>
  </si>
  <si>
    <t>1'52.450</t>
  </si>
  <si>
    <t>38'49.732</t>
  </si>
  <si>
    <t>54.970</t>
  </si>
  <si>
    <t>37.879</t>
  </si>
  <si>
    <t>1'52.721</t>
  </si>
  <si>
    <t>36'57.011</t>
  </si>
  <si>
    <t>56.398</t>
  </si>
  <si>
    <t>1'55.591</t>
  </si>
  <si>
    <t>35'01.420</t>
  </si>
  <si>
    <t>54.964</t>
  </si>
  <si>
    <t>37.852</t>
  </si>
  <si>
    <t>1'52.955</t>
  </si>
  <si>
    <t>33'08.465</t>
  </si>
  <si>
    <t>55.381</t>
  </si>
  <si>
    <t>38.209</t>
  </si>
  <si>
    <t>1'53.472</t>
  </si>
  <si>
    <t>31'14.993</t>
  </si>
  <si>
    <t>38.765</t>
  </si>
  <si>
    <t>29'20.348</t>
  </si>
  <si>
    <t>58.029</t>
  </si>
  <si>
    <t>42.030</t>
  </si>
  <si>
    <t>6'06.685</t>
  </si>
  <si>
    <t>7'46.744</t>
  </si>
  <si>
    <t>21'33.604</t>
  </si>
  <si>
    <t>1'04.345</t>
  </si>
  <si>
    <t>20.454</t>
  </si>
  <si>
    <t>2'04.803</t>
  </si>
  <si>
    <t>19'28.801</t>
  </si>
  <si>
    <t>54.923</t>
  </si>
  <si>
    <t>1'52.733</t>
  </si>
  <si>
    <t>17'36.068</t>
  </si>
  <si>
    <t>55.416</t>
  </si>
  <si>
    <t>38.511</t>
  </si>
  <si>
    <t>19.950</t>
  </si>
  <si>
    <t>1'53.877</t>
  </si>
  <si>
    <t>15'42.191</t>
  </si>
  <si>
    <t>255.319</t>
  </si>
  <si>
    <t>38.031</t>
  </si>
  <si>
    <t>20.610</t>
  </si>
  <si>
    <t>1'53.498</t>
  </si>
  <si>
    <t>13'48.693</t>
  </si>
  <si>
    <t>55.207</t>
  </si>
  <si>
    <t>1'53.044</t>
  </si>
  <si>
    <t>11'55.649</t>
  </si>
  <si>
    <t>55.524</t>
  </si>
  <si>
    <t>39.929</t>
  </si>
  <si>
    <t>19.770</t>
  </si>
  <si>
    <t>1'55.223</t>
  </si>
  <si>
    <t>10'00.426</t>
  </si>
  <si>
    <t>1'53.303</t>
  </si>
  <si>
    <t>8'07.123</t>
  </si>
  <si>
    <t>55.303</t>
  </si>
  <si>
    <t>38.211</t>
  </si>
  <si>
    <t>6'13.651</t>
  </si>
  <si>
    <t>55.758</t>
  </si>
  <si>
    <t>38.927</t>
  </si>
  <si>
    <t>1'54.545</t>
  </si>
  <si>
    <t>4'19.106</t>
  </si>
  <si>
    <t>56.682</t>
  </si>
  <si>
    <t>41.093</t>
  </si>
  <si>
    <t>21.641</t>
  </si>
  <si>
    <t>1'59.416</t>
  </si>
  <si>
    <t>2'19.690</t>
  </si>
  <si>
    <t>1'01.148</t>
  </si>
  <si>
    <t>46.751</t>
  </si>
  <si>
    <t>2'11.956</t>
  </si>
  <si>
    <t>150.134</t>
  </si>
  <si>
    <t>46'16.746</t>
  </si>
  <si>
    <t>1'13.088</t>
  </si>
  <si>
    <t>39.942</t>
  </si>
  <si>
    <t>21.172</t>
  </si>
  <si>
    <t>2'14.202</t>
  </si>
  <si>
    <t>44'02.544</t>
  </si>
  <si>
    <t>19.878</t>
  </si>
  <si>
    <t>1'52.855</t>
  </si>
  <si>
    <t>42'09.689</t>
  </si>
  <si>
    <t>20.662</t>
  </si>
  <si>
    <t>1'54.892</t>
  </si>
  <si>
    <t>40'14.797</t>
  </si>
  <si>
    <t>59.131</t>
  </si>
  <si>
    <t>43.734</t>
  </si>
  <si>
    <t>3'39.851</t>
  </si>
  <si>
    <t>5'22.716</t>
  </si>
  <si>
    <t>34'52.081</t>
  </si>
  <si>
    <t>1'06.515</t>
  </si>
  <si>
    <t>40.293</t>
  </si>
  <si>
    <t>20.594</t>
  </si>
  <si>
    <t>2'07.402</t>
  </si>
  <si>
    <t>32'44.679</t>
  </si>
  <si>
    <t>54.811</t>
  </si>
  <si>
    <t>37.875</t>
  </si>
  <si>
    <t>1'52.153</t>
  </si>
  <si>
    <t>30'52.526</t>
  </si>
  <si>
    <t>38.000</t>
  </si>
  <si>
    <t>19.518</t>
  </si>
  <si>
    <t>B 1'52.117</t>
  </si>
  <si>
    <t>29'00.409</t>
  </si>
  <si>
    <t>1'53.252</t>
  </si>
  <si>
    <t>27'07.157</t>
  </si>
  <si>
    <t>55.514</t>
  </si>
  <si>
    <t>46.395</t>
  </si>
  <si>
    <t>10'39.583</t>
  </si>
  <si>
    <t>12'21.492</t>
  </si>
  <si>
    <t>14'45.665</t>
  </si>
  <si>
    <t>1'06.759</t>
  </si>
  <si>
    <t>38.890</t>
  </si>
  <si>
    <t>2'05.682</t>
  </si>
  <si>
    <t>12'39.983</t>
  </si>
  <si>
    <t>55.200</t>
  </si>
  <si>
    <t>1'53.499</t>
  </si>
  <si>
    <t>10'46.484</t>
  </si>
  <si>
    <t>55.712</t>
  </si>
  <si>
    <t>38.900</t>
  </si>
  <si>
    <t>20.222</t>
  </si>
  <si>
    <t>1'54.834</t>
  </si>
  <si>
    <t>8'51.650</t>
  </si>
  <si>
    <t>57.984</t>
  </si>
  <si>
    <t>45.401</t>
  </si>
  <si>
    <t>4'02.503</t>
  </si>
  <si>
    <t>5'45.888</t>
  </si>
  <si>
    <t>3'05.762</t>
  </si>
  <si>
    <t>1'21.659</t>
  </si>
  <si>
    <t>3'15.053</t>
  </si>
  <si>
    <t>31'46.319</t>
  </si>
  <si>
    <t>150.079</t>
  </si>
  <si>
    <t>2'51.166</t>
  </si>
  <si>
    <t>14'30.427</t>
  </si>
  <si>
    <t>149.098</t>
  </si>
  <si>
    <t>45'31.387</t>
  </si>
  <si>
    <t>1'01.390</t>
  </si>
  <si>
    <t>42.910</t>
  </si>
  <si>
    <t>19.977</t>
  </si>
  <si>
    <t>2'04.277</t>
  </si>
  <si>
    <t>43'27.110</t>
  </si>
  <si>
    <t>54.897</t>
  </si>
  <si>
    <t>37.735</t>
  </si>
  <si>
    <t>1'51.976</t>
  </si>
  <si>
    <t>41'35.134</t>
  </si>
  <si>
    <t>54.422</t>
  </si>
  <si>
    <t>19.309</t>
  </si>
  <si>
    <t>1'51.492</t>
  </si>
  <si>
    <t>39'43.642</t>
  </si>
  <si>
    <t>54.526</t>
  </si>
  <si>
    <t>19.324</t>
  </si>
  <si>
    <t>1'51.453</t>
  </si>
  <si>
    <t>37'52.189</t>
  </si>
  <si>
    <t>54.361</t>
  </si>
  <si>
    <t>37.963</t>
  </si>
  <si>
    <t>1'51.924</t>
  </si>
  <si>
    <t>36'00.265</t>
  </si>
  <si>
    <t>41.269</t>
  </si>
  <si>
    <t>6'31.801</t>
  </si>
  <si>
    <t>8'09.023</t>
  </si>
  <si>
    <t>27'51.242</t>
  </si>
  <si>
    <t>1'07.269</t>
  </si>
  <si>
    <t>37.619</t>
  </si>
  <si>
    <t>2'04.216</t>
  </si>
  <si>
    <t>25'47.026</t>
  </si>
  <si>
    <t>55.393</t>
  </si>
  <si>
    <t>19.187</t>
  </si>
  <si>
    <t>23'54.803</t>
  </si>
  <si>
    <t>54.284</t>
  </si>
  <si>
    <t>1'51.541</t>
  </si>
  <si>
    <t>22'03.262</t>
  </si>
  <si>
    <t>54.364</t>
  </si>
  <si>
    <t>19.255</t>
  </si>
  <si>
    <t>1'51.046</t>
  </si>
  <si>
    <t>20'12.216</t>
  </si>
  <si>
    <t>54.066</t>
  </si>
  <si>
    <t>1'50.833</t>
  </si>
  <si>
    <t>18'21.383</t>
  </si>
  <si>
    <t>54.104</t>
  </si>
  <si>
    <t>37.301</t>
  </si>
  <si>
    <t>B 1'50.656</t>
  </si>
  <si>
    <t>16'30.727</t>
  </si>
  <si>
    <t>54.244</t>
  </si>
  <si>
    <t>37.326</t>
  </si>
  <si>
    <t>1'50.978</t>
  </si>
  <si>
    <t>14'39.749</t>
  </si>
  <si>
    <t>54.588</t>
  </si>
  <si>
    <t>37.260</t>
  </si>
  <si>
    <t>1'51.125</t>
  </si>
  <si>
    <t>12'48.624</t>
  </si>
  <si>
    <t>54.164</t>
  </si>
  <si>
    <t>37.814</t>
  </si>
  <si>
    <t>19.463</t>
  </si>
  <si>
    <t>1'51.441</t>
  </si>
  <si>
    <t>10'57.183</t>
  </si>
  <si>
    <t>54.940</t>
  </si>
  <si>
    <t>19.730</t>
  </si>
  <si>
    <t>1'53.633</t>
  </si>
  <si>
    <t>9'03.550</t>
  </si>
  <si>
    <t>55.221</t>
  </si>
  <si>
    <t>38.434</t>
  </si>
  <si>
    <t>19.692</t>
  </si>
  <si>
    <t>1'53.347</t>
  </si>
  <si>
    <t>7'10.203</t>
  </si>
  <si>
    <t>56.709</t>
  </si>
  <si>
    <t>39.297</t>
  </si>
  <si>
    <t>20.140</t>
  </si>
  <si>
    <t>1'56.146</t>
  </si>
  <si>
    <t>5'14.057</t>
  </si>
  <si>
    <t>58.993</t>
  </si>
  <si>
    <t>43.295</t>
  </si>
  <si>
    <t>1'00.232</t>
  </si>
  <si>
    <t>2'42.520</t>
  </si>
  <si>
    <t>2'31.537</t>
  </si>
  <si>
    <t>1'12.093</t>
  </si>
  <si>
    <t>48.071</t>
  </si>
  <si>
    <t>2'15.781</t>
  </si>
  <si>
    <t>152.060</t>
  </si>
  <si>
    <t>45'46.025</t>
  </si>
  <si>
    <t>56.280</t>
  </si>
  <si>
    <t>39.273</t>
  </si>
  <si>
    <t>1'55.757</t>
  </si>
  <si>
    <t>43'50.268</t>
  </si>
  <si>
    <t>57.082</t>
  </si>
  <si>
    <t>46.449</t>
  </si>
  <si>
    <t>3'31.895</t>
  </si>
  <si>
    <t>5'15.426</t>
  </si>
  <si>
    <t>38'34.842</t>
  </si>
  <si>
    <t>1'08.308</t>
  </si>
  <si>
    <t>38.772</t>
  </si>
  <si>
    <t>2'07.135</t>
  </si>
  <si>
    <t>36'27.707</t>
  </si>
  <si>
    <t>56.027</t>
  </si>
  <si>
    <t>38.505</t>
  </si>
  <si>
    <t>20.071</t>
  </si>
  <si>
    <t>B 1'54.603</t>
  </si>
  <si>
    <t>34'33.104</t>
  </si>
  <si>
    <t>1'54.650</t>
  </si>
  <si>
    <t>32'38.454</t>
  </si>
  <si>
    <t>56.234</t>
  </si>
  <si>
    <t>19.783</t>
  </si>
  <si>
    <t>1'54.666</t>
  </si>
  <si>
    <t>30'43.788</t>
  </si>
  <si>
    <t>56.109</t>
  </si>
  <si>
    <t>38.971</t>
  </si>
  <si>
    <t>1'55.222</t>
  </si>
  <si>
    <t>28'48.566</t>
  </si>
  <si>
    <t>57.176</t>
  </si>
  <si>
    <t>43.337</t>
  </si>
  <si>
    <t>10'31.567</t>
  </si>
  <si>
    <t>12'12.080</t>
  </si>
  <si>
    <t>16'36.486</t>
  </si>
  <si>
    <t>1'11.289</t>
  </si>
  <si>
    <t>19.825</t>
  </si>
  <si>
    <t>2'09.828</t>
  </si>
  <si>
    <t>14'26.658</t>
  </si>
  <si>
    <t>12'32.039</t>
  </si>
  <si>
    <t>56.134</t>
  </si>
  <si>
    <t>39.044</t>
  </si>
  <si>
    <t>20.306</t>
  </si>
  <si>
    <t>1'55.484</t>
  </si>
  <si>
    <t>10'36.555</t>
  </si>
  <si>
    <t>56.894</t>
  </si>
  <si>
    <t>39.459</t>
  </si>
  <si>
    <t>1'56.828</t>
  </si>
  <si>
    <t>8'39.727</t>
  </si>
  <si>
    <t>56.886</t>
  </si>
  <si>
    <t>40.171</t>
  </si>
  <si>
    <t>20.280</t>
  </si>
  <si>
    <t>1'57.337</t>
  </si>
  <si>
    <t>6'42.390</t>
  </si>
  <si>
    <t>57.550</t>
  </si>
  <si>
    <t>39.761</t>
  </si>
  <si>
    <t>20.862</t>
  </si>
  <si>
    <t>1'58.173</t>
  </si>
  <si>
    <t>4'44.217</t>
  </si>
  <si>
    <t>58.651</t>
  </si>
  <si>
    <t>40.996</t>
  </si>
  <si>
    <t>21.436</t>
  </si>
  <si>
    <t>2'01.083</t>
  </si>
  <si>
    <t>2'43.134</t>
  </si>
  <si>
    <t>1'02.288</t>
  </si>
  <si>
    <t>46.419</t>
  </si>
  <si>
    <t>2'52.192</t>
  </si>
  <si>
    <t>146.823</t>
  </si>
  <si>
    <t>44'41.224</t>
  </si>
  <si>
    <t>1'10.769</t>
  </si>
  <si>
    <t>2'08.694</t>
  </si>
  <si>
    <t>42'32.530</t>
  </si>
  <si>
    <t>53.797</t>
  </si>
  <si>
    <t>37.006</t>
  </si>
  <si>
    <t>1'50.234</t>
  </si>
  <si>
    <t>40'42.296</t>
  </si>
  <si>
    <t>54.088</t>
  </si>
  <si>
    <t>19.387</t>
  </si>
  <si>
    <t>1'50.618</t>
  </si>
  <si>
    <t>38'51.678</t>
  </si>
  <si>
    <t>37'00.471</t>
  </si>
  <si>
    <t>54.193</t>
  </si>
  <si>
    <t>19.481</t>
  </si>
  <si>
    <t>35'09.208</t>
  </si>
  <si>
    <t>39.610</t>
  </si>
  <si>
    <t>20.133</t>
  </si>
  <si>
    <t>1'55.125</t>
  </si>
  <si>
    <t>33'14.083</t>
  </si>
  <si>
    <t>59.693</t>
  </si>
  <si>
    <t>45.104</t>
  </si>
  <si>
    <t>9'15.584</t>
  </si>
  <si>
    <t>11'00.381</t>
  </si>
  <si>
    <t>22'13.702</t>
  </si>
  <si>
    <t>1'10.115</t>
  </si>
  <si>
    <t>39.306</t>
  </si>
  <si>
    <t>2'09.708</t>
  </si>
  <si>
    <t>20'03.994</t>
  </si>
  <si>
    <t>36.976</t>
  </si>
  <si>
    <t>B 1'50.154</t>
  </si>
  <si>
    <t>18'13.840</t>
  </si>
  <si>
    <t>53.625</t>
  </si>
  <si>
    <t>19.527</t>
  </si>
  <si>
    <t>16'23.440</t>
  </si>
  <si>
    <t>54.527</t>
  </si>
  <si>
    <t>19.721</t>
  </si>
  <si>
    <t>1'52.032</t>
  </si>
  <si>
    <t>14'31.408</t>
  </si>
  <si>
    <t>55.822</t>
  </si>
  <si>
    <t>40.385</t>
  </si>
  <si>
    <t>2'29.565</t>
  </si>
  <si>
    <t>4'05.772</t>
  </si>
  <si>
    <t>10'25.636</t>
  </si>
  <si>
    <t>1'08.214</t>
  </si>
  <si>
    <t>19.953</t>
  </si>
  <si>
    <t>2'06.947</t>
  </si>
  <si>
    <t>8'18.689</t>
  </si>
  <si>
    <t>54.217</t>
  </si>
  <si>
    <t>19.441</t>
  </si>
  <si>
    <t>1'50.701</t>
  </si>
  <si>
    <t>6'27.988</t>
  </si>
  <si>
    <t>54.213</t>
  </si>
  <si>
    <t>37.555</t>
  </si>
  <si>
    <t>4'36.376</t>
  </si>
  <si>
    <t>1'54.235</t>
  </si>
  <si>
    <t>2'42.141</t>
  </si>
  <si>
    <t>57.852</t>
  </si>
  <si>
    <t>42.478</t>
  </si>
  <si>
    <t>2'37.442</t>
  </si>
  <si>
    <t>152.753</t>
  </si>
  <si>
    <t>45'04.304</t>
  </si>
  <si>
    <t>37.567</t>
  </si>
  <si>
    <t>1'51.043</t>
  </si>
  <si>
    <t>43'13.261</t>
  </si>
  <si>
    <t>1'50.871</t>
  </si>
  <si>
    <t>41'22.390</t>
  </si>
  <si>
    <t>54.344</t>
  </si>
  <si>
    <t>1'51.488</t>
  </si>
  <si>
    <t>39'30.902</t>
  </si>
  <si>
    <t>54.941</t>
  </si>
  <si>
    <t>39.232</t>
  </si>
  <si>
    <t>4'22.767</t>
  </si>
  <si>
    <t>5'56.940</t>
  </si>
  <si>
    <t>33'33.962</t>
  </si>
  <si>
    <t>1'04.126</t>
  </si>
  <si>
    <t>38.459</t>
  </si>
  <si>
    <t>2'02.238</t>
  </si>
  <si>
    <t>31'31.724</t>
  </si>
  <si>
    <t>54.140</t>
  </si>
  <si>
    <t>37.113</t>
  </si>
  <si>
    <t>19.378</t>
  </si>
  <si>
    <t>1'50.631</t>
  </si>
  <si>
    <t>29'41.093</t>
  </si>
  <si>
    <t>54.001</t>
  </si>
  <si>
    <t>37.085</t>
  </si>
  <si>
    <t>B 1'50.525</t>
  </si>
  <si>
    <t>27'50.568</t>
  </si>
  <si>
    <t>19.607</t>
  </si>
  <si>
    <t>1'50.819</t>
  </si>
  <si>
    <t>25'59.749</t>
  </si>
  <si>
    <t>54.494</t>
  </si>
  <si>
    <t>1'52.179</t>
  </si>
  <si>
    <t>24'07.570</t>
  </si>
  <si>
    <t>55.253</t>
  </si>
  <si>
    <t>41.594</t>
  </si>
  <si>
    <t>4'54.459</t>
  </si>
  <si>
    <t>6'31.306</t>
  </si>
  <si>
    <t>17'36.264</t>
  </si>
  <si>
    <t>1'10.299</t>
  </si>
  <si>
    <t>39.603</t>
  </si>
  <si>
    <t>19.557</t>
  </si>
  <si>
    <t>2'09.459</t>
  </si>
  <si>
    <t>15'26.805</t>
  </si>
  <si>
    <t>54.129</t>
  </si>
  <si>
    <t>37.321</t>
  </si>
  <si>
    <t>13'35.893</t>
  </si>
  <si>
    <t>54.456</t>
  </si>
  <si>
    <t>37.330</t>
  </si>
  <si>
    <t>1'51.140</t>
  </si>
  <si>
    <t>11'44.753</t>
  </si>
  <si>
    <t>54.102</t>
  </si>
  <si>
    <t>39.021</t>
  </si>
  <si>
    <t>1'52.466</t>
  </si>
  <si>
    <t>9'52.287</t>
  </si>
  <si>
    <t>54.029</t>
  </si>
  <si>
    <t>37.386</t>
  </si>
  <si>
    <t>19.484</t>
  </si>
  <si>
    <t>1'50.899</t>
  </si>
  <si>
    <t>8'01.388</t>
  </si>
  <si>
    <t>55.451</t>
  </si>
  <si>
    <t>37.660</t>
  </si>
  <si>
    <t>6'08.858</t>
  </si>
  <si>
    <t>54.694</t>
  </si>
  <si>
    <t>38.193</t>
  </si>
  <si>
    <t>1'52.520</t>
  </si>
  <si>
    <t>4'16.338</t>
  </si>
  <si>
    <t>55.581</t>
  </si>
  <si>
    <t>39.848</t>
  </si>
  <si>
    <t>20.623</t>
  </si>
  <si>
    <t>1'56.052</t>
  </si>
  <si>
    <t>2'20.286</t>
  </si>
  <si>
    <t>1'00.145</t>
  </si>
  <si>
    <t>42.661</t>
  </si>
  <si>
    <t>1'54.497</t>
  </si>
  <si>
    <t>151.727</t>
  </si>
  <si>
    <t>2'19.637</t>
  </si>
  <si>
    <t>27'28.040</t>
  </si>
  <si>
    <t>152.241</t>
  </si>
  <si>
    <t>46'07.243</t>
  </si>
  <si>
    <t>23.</t>
  </si>
  <si>
    <t>19.562</t>
  </si>
  <si>
    <t>1'53.026</t>
  </si>
  <si>
    <t>44'14.217</t>
  </si>
  <si>
    <t>22.</t>
  </si>
  <si>
    <t>55.119</t>
  </si>
  <si>
    <t>38.455</t>
  </si>
  <si>
    <t>19.696</t>
  </si>
  <si>
    <t>1'53.270</t>
  </si>
  <si>
    <t>42'20.947</t>
  </si>
  <si>
    <t>54.981</t>
  </si>
  <si>
    <t>38.109</t>
  </si>
  <si>
    <t>19.779</t>
  </si>
  <si>
    <t>40'28.078</t>
  </si>
  <si>
    <t>1'52.210</t>
  </si>
  <si>
    <t>38'35.868</t>
  </si>
  <si>
    <t>54.518</t>
  </si>
  <si>
    <t>37.960</t>
  </si>
  <si>
    <t>B 1'52.034</t>
  </si>
  <si>
    <t>36'43.834</t>
  </si>
  <si>
    <t>55.040</t>
  </si>
  <si>
    <t>38.400</t>
  </si>
  <si>
    <t>1'53.624</t>
  </si>
  <si>
    <t>34'50.210</t>
  </si>
  <si>
    <t>56.543</t>
  </si>
  <si>
    <t>44.193</t>
  </si>
  <si>
    <t>2'31.270</t>
  </si>
  <si>
    <t xml:space="preserve"> (22)</t>
  </si>
  <si>
    <t>4'12.006</t>
  </si>
  <si>
    <t>30'38.204</t>
  </si>
  <si>
    <t>1'03.253</t>
  </si>
  <si>
    <t>38.581</t>
  </si>
  <si>
    <t xml:space="preserve"> (21)</t>
  </si>
  <si>
    <t>2'01.927</t>
  </si>
  <si>
    <t>28'36.277</t>
  </si>
  <si>
    <t>55.035</t>
  </si>
  <si>
    <t>38.407</t>
  </si>
  <si>
    <t>19.695</t>
  </si>
  <si>
    <t>1'53.137</t>
  </si>
  <si>
    <t>26'43.140</t>
  </si>
  <si>
    <t>38.137</t>
  </si>
  <si>
    <t>1'52.598</t>
  </si>
  <si>
    <t>24'50.542</t>
  </si>
  <si>
    <t>1'52.640</t>
  </si>
  <si>
    <t>22'57.902</t>
  </si>
  <si>
    <t>38.278</t>
  </si>
  <si>
    <t>19.697</t>
  </si>
  <si>
    <t>1'52.913</t>
  </si>
  <si>
    <t>21'04.989</t>
  </si>
  <si>
    <t>38.670</t>
  </si>
  <si>
    <t>1'53.797</t>
  </si>
  <si>
    <t>19'11.192</t>
  </si>
  <si>
    <t>56.095</t>
  </si>
  <si>
    <t>1'54.256</t>
  </si>
  <si>
    <t>17'16.936</t>
  </si>
  <si>
    <t>55.260</t>
  </si>
  <si>
    <t>38.957</t>
  </si>
  <si>
    <t>19.525</t>
  </si>
  <si>
    <t>1'53.742</t>
  </si>
  <si>
    <t>15'23.194</t>
  </si>
  <si>
    <t>54.837</t>
  </si>
  <si>
    <t>38.196</t>
  </si>
  <si>
    <t>1'52.580</t>
  </si>
  <si>
    <t>13'30.614</t>
  </si>
  <si>
    <t>54.796</t>
  </si>
  <si>
    <t>38.192</t>
  </si>
  <si>
    <t>1'52.853</t>
  </si>
  <si>
    <t>11'37.761</t>
  </si>
  <si>
    <t>55.116</t>
  </si>
  <si>
    <t>38.182</t>
  </si>
  <si>
    <t>9'44.863</t>
  </si>
  <si>
    <t>55.086</t>
  </si>
  <si>
    <t>19.625</t>
  </si>
  <si>
    <t>1'53.015</t>
  </si>
  <si>
    <t>7'51.848</t>
  </si>
  <si>
    <t>54.935</t>
  </si>
  <si>
    <t>38.251</t>
  </si>
  <si>
    <t>1'53.276</t>
  </si>
  <si>
    <t>5'58.572</t>
  </si>
  <si>
    <t>54.921</t>
  </si>
  <si>
    <t>38.200</t>
  </si>
  <si>
    <t>1'53.114</t>
  </si>
  <si>
    <t>4'05.458</t>
  </si>
  <si>
    <t>39.449</t>
  </si>
  <si>
    <t>20.345</t>
  </si>
  <si>
    <t>1'55.298</t>
  </si>
  <si>
    <t>2'10.160</t>
  </si>
  <si>
    <t>57.815</t>
  </si>
  <si>
    <t>43.311</t>
  </si>
  <si>
    <t>15'29.039</t>
  </si>
  <si>
    <t>150.190</t>
  </si>
  <si>
    <t>149.462</t>
  </si>
  <si>
    <t>45'47.584</t>
  </si>
  <si>
    <t>54.006</t>
  </si>
  <si>
    <t>37.090</t>
  </si>
  <si>
    <t>1'50.454</t>
  </si>
  <si>
    <t>43'57.130</t>
  </si>
  <si>
    <t>53.959</t>
  </si>
  <si>
    <t>37.195</t>
  </si>
  <si>
    <t>42'06.431</t>
  </si>
  <si>
    <t>1'51.047</t>
  </si>
  <si>
    <t>40'15.384</t>
  </si>
  <si>
    <t>54.429</t>
  </si>
  <si>
    <t>37.407</t>
  </si>
  <si>
    <t>38'23.863</t>
  </si>
  <si>
    <t>55.313</t>
  </si>
  <si>
    <t>39.397</t>
  </si>
  <si>
    <t>3'21.183</t>
  </si>
  <si>
    <t>4'55.893</t>
  </si>
  <si>
    <t>33'27.970</t>
  </si>
  <si>
    <t>1'05.286</t>
  </si>
  <si>
    <t>40.514</t>
  </si>
  <si>
    <t>19.959</t>
  </si>
  <si>
    <t>2'05.759</t>
  </si>
  <si>
    <t>31'22.211</t>
  </si>
  <si>
    <t>37.040</t>
  </si>
  <si>
    <t>19.647</t>
  </si>
  <si>
    <t>1'50.691</t>
  </si>
  <si>
    <t>29'31.520</t>
  </si>
  <si>
    <t>54.179</t>
  </si>
  <si>
    <t>37.450</t>
  </si>
  <si>
    <t>19.599</t>
  </si>
  <si>
    <t>27'40.292</t>
  </si>
  <si>
    <t>54.785</t>
  </si>
  <si>
    <t>41.761</t>
  </si>
  <si>
    <t>3'53.301</t>
  </si>
  <si>
    <t>5'29.847</t>
  </si>
  <si>
    <t>22'10.445</t>
  </si>
  <si>
    <t>1'03.500</t>
  </si>
  <si>
    <t>38.946</t>
  </si>
  <si>
    <t>2'02.236</t>
  </si>
  <si>
    <t>20'08.209</t>
  </si>
  <si>
    <t>53.955</t>
  </si>
  <si>
    <t>37.002</t>
  </si>
  <si>
    <t>19.425</t>
  </si>
  <si>
    <t>B 1'50.382</t>
  </si>
  <si>
    <t>18'17.827</t>
  </si>
  <si>
    <t>1'50.473</t>
  </si>
  <si>
    <t>16'27.354</t>
  </si>
  <si>
    <t>37.650</t>
  </si>
  <si>
    <t>19.717</t>
  </si>
  <si>
    <t>1'51.410</t>
  </si>
  <si>
    <t>14'35.944</t>
  </si>
  <si>
    <t>56.181</t>
  </si>
  <si>
    <t>40.932</t>
  </si>
  <si>
    <t>3'20.095</t>
  </si>
  <si>
    <t>4'57.208</t>
  </si>
  <si>
    <t>9'38.736</t>
  </si>
  <si>
    <t>1'04.340</t>
  </si>
  <si>
    <t>2'02.487</t>
  </si>
  <si>
    <t>7'36.249</t>
  </si>
  <si>
    <t>36.968</t>
  </si>
  <si>
    <t>1'50.780</t>
  </si>
  <si>
    <t>5'45.469</t>
  </si>
  <si>
    <t>54.203</t>
  </si>
  <si>
    <t>1'50.686</t>
  </si>
  <si>
    <t>3'54.783</t>
  </si>
  <si>
    <t>1'52.415</t>
  </si>
  <si>
    <t>2'02.368</t>
  </si>
  <si>
    <t>40.979</t>
  </si>
  <si>
    <t>2'23.972</t>
  </si>
  <si>
    <t>36'08.848</t>
  </si>
  <si>
    <t>152.438</t>
  </si>
  <si>
    <t>1'54.092</t>
  </si>
  <si>
    <t>152.019</t>
  </si>
  <si>
    <t>46'41.063</t>
  </si>
  <si>
    <t>37.278</t>
  </si>
  <si>
    <t>1'50.098</t>
  </si>
  <si>
    <t>44'50.965</t>
  </si>
  <si>
    <t>53.481</t>
  </si>
  <si>
    <t>36.984</t>
  </si>
  <si>
    <t>18.830</t>
  </si>
  <si>
    <t>B 1'49.295</t>
  </si>
  <si>
    <t>43'01.670</t>
  </si>
  <si>
    <t>53.534</t>
  </si>
  <si>
    <t>36.995</t>
  </si>
  <si>
    <t>1'49.620</t>
  </si>
  <si>
    <t>41'12.050</t>
  </si>
  <si>
    <t>36.970</t>
  </si>
  <si>
    <t>18.976</t>
  </si>
  <si>
    <t>1'49.582</t>
  </si>
  <si>
    <t>39'22.468</t>
  </si>
  <si>
    <t>53.664</t>
  </si>
  <si>
    <t>37.115</t>
  </si>
  <si>
    <t>19.026</t>
  </si>
  <si>
    <t>1'49.805</t>
  </si>
  <si>
    <t>37'32.663</t>
  </si>
  <si>
    <t>53.899</t>
  </si>
  <si>
    <t>37.207</t>
  </si>
  <si>
    <t>1'50.124</t>
  </si>
  <si>
    <t>35'42.539</t>
  </si>
  <si>
    <t>1'29.147</t>
  </si>
  <si>
    <t>37.516</t>
  </si>
  <si>
    <t>2'25.663</t>
  </si>
  <si>
    <t>33'16.876</t>
  </si>
  <si>
    <t>54.171</t>
  </si>
  <si>
    <t>3'42.130</t>
  </si>
  <si>
    <t>5'14.464</t>
  </si>
  <si>
    <t>28'02.412</t>
  </si>
  <si>
    <t>1'04.761</t>
  </si>
  <si>
    <t>2'01.518</t>
  </si>
  <si>
    <t>26'00.894</t>
  </si>
  <si>
    <t>53.470</t>
  </si>
  <si>
    <t>18.921</t>
  </si>
  <si>
    <t>1'49.471</t>
  </si>
  <si>
    <t>24'11.423</t>
  </si>
  <si>
    <t>53.662</t>
  </si>
  <si>
    <t>37.134</t>
  </si>
  <si>
    <t>1'49.942</t>
  </si>
  <si>
    <t>22'21.481</t>
  </si>
  <si>
    <t>18.989</t>
  </si>
  <si>
    <t>1'49.999</t>
  </si>
  <si>
    <t>20'31.482</t>
  </si>
  <si>
    <t>37.460</t>
  </si>
  <si>
    <t>19.203</t>
  </si>
  <si>
    <t>1'50.536</t>
  </si>
  <si>
    <t>18'40.946</t>
  </si>
  <si>
    <t>38.494</t>
  </si>
  <si>
    <t>3'43.646</t>
  </si>
  <si>
    <t>5'16.311</t>
  </si>
  <si>
    <t>13'24.635</t>
  </si>
  <si>
    <t>1'05.629</t>
  </si>
  <si>
    <t>19.748</t>
  </si>
  <si>
    <t>2'03.844</t>
  </si>
  <si>
    <t>11'20.791</t>
  </si>
  <si>
    <t>36.957</t>
  </si>
  <si>
    <t>18.996</t>
  </si>
  <si>
    <t>9'31.177</t>
  </si>
  <si>
    <t>53.527</t>
  </si>
  <si>
    <t>19.016</t>
  </si>
  <si>
    <t>7'41.557</t>
  </si>
  <si>
    <t>53.776</t>
  </si>
  <si>
    <t>1'49.985</t>
  </si>
  <si>
    <t>5'51.572</t>
  </si>
  <si>
    <t>53.994</t>
  </si>
  <si>
    <t>19.298</t>
  </si>
  <si>
    <t>1'51.352</t>
  </si>
  <si>
    <t>4'00.220</t>
  </si>
  <si>
    <t>54.321</t>
  </si>
  <si>
    <t>1'52.130</t>
  </si>
  <si>
    <t>2'08.090</t>
  </si>
  <si>
    <t>42.233</t>
  </si>
  <si>
    <t>1'52.757</t>
  </si>
  <si>
    <t>153.506</t>
  </si>
  <si>
    <t>2'09.239</t>
  </si>
  <si>
    <t>33'16.428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</si>
  <si>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16:10'00</t>
    </r>
  </si>
  <si>
    <t>出走せず</t>
    <rPh sb="0" eb="2">
      <t>シュッソウ</t>
    </rPh>
    <phoneticPr fontId="1"/>
  </si>
  <si>
    <t>13 / 15</t>
  </si>
  <si>
    <t>7.460</t>
  </si>
  <si>
    <t>1'55.837</t>
  </si>
  <si>
    <t>6.434</t>
  </si>
  <si>
    <t>1'54.811</t>
  </si>
  <si>
    <t>7 / 17</t>
  </si>
  <si>
    <t>6.369</t>
  </si>
  <si>
    <t>1'54.746</t>
  </si>
  <si>
    <t>6.043</t>
  </si>
  <si>
    <t>1'54.420</t>
  </si>
  <si>
    <t>4 / 17</t>
  </si>
  <si>
    <t>1'54.368</t>
  </si>
  <si>
    <t>15 / 15</t>
  </si>
  <si>
    <t>5.893</t>
  </si>
  <si>
    <t>1'54.270</t>
  </si>
  <si>
    <t>14 / 15</t>
  </si>
  <si>
    <t>4.840</t>
  </si>
  <si>
    <t>12 / 14</t>
  </si>
  <si>
    <t>4.839</t>
  </si>
  <si>
    <t>4.760</t>
  </si>
  <si>
    <t>4.450</t>
  </si>
  <si>
    <t>4.031</t>
  </si>
  <si>
    <t>1'52.408</t>
  </si>
  <si>
    <t>3.751</t>
  </si>
  <si>
    <t>11 / 15</t>
  </si>
  <si>
    <t>3.563</t>
  </si>
  <si>
    <t>1'51.940</t>
  </si>
  <si>
    <t>3.433</t>
  </si>
  <si>
    <t>1'51.810</t>
  </si>
  <si>
    <t>7 / 11</t>
  </si>
  <si>
    <t>2.986</t>
  </si>
  <si>
    <t>1'51.363</t>
  </si>
  <si>
    <t>2.838</t>
  </si>
  <si>
    <t>1'51.215</t>
  </si>
  <si>
    <t>10 / 14</t>
  </si>
  <si>
    <t>2.262</t>
  </si>
  <si>
    <t>1'50.639</t>
  </si>
  <si>
    <t>12 / 19</t>
  </si>
  <si>
    <t>2.166</t>
  </si>
  <si>
    <t>1'50.543</t>
  </si>
  <si>
    <t>2.146</t>
  </si>
  <si>
    <t>1'50.523</t>
  </si>
  <si>
    <t>6 / 13</t>
  </si>
  <si>
    <t>2.026</t>
  </si>
  <si>
    <t>1'50.403</t>
  </si>
  <si>
    <t>9 / 13</t>
  </si>
  <si>
    <t>1.652</t>
  </si>
  <si>
    <t>1'50.029</t>
  </si>
  <si>
    <t>1.294</t>
  </si>
  <si>
    <t>1'49.671</t>
  </si>
  <si>
    <t>1.266</t>
  </si>
  <si>
    <t>1'49.643</t>
  </si>
  <si>
    <t>0.708</t>
  </si>
  <si>
    <t>1'49.085</t>
  </si>
  <si>
    <t>0.524</t>
  </si>
  <si>
    <t>1'48.901</t>
  </si>
  <si>
    <t>9 / 15</t>
  </si>
  <si>
    <t>0.346</t>
  </si>
  <si>
    <t>1'48.723</t>
  </si>
  <si>
    <t>11 / 21</t>
  </si>
  <si>
    <t>1'48.377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</si>
  <si>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</si>
  <si>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40'39.564</t>
  </si>
  <si>
    <t>1'19.292</t>
  </si>
  <si>
    <t>40.080</t>
  </si>
  <si>
    <t>20.705</t>
  </si>
  <si>
    <t>2'20.077</t>
  </si>
  <si>
    <t>38'19.487</t>
  </si>
  <si>
    <t>56.630</t>
  </si>
  <si>
    <t>20.493</t>
  </si>
  <si>
    <t>1'56.072</t>
  </si>
  <si>
    <t>36'23.415</t>
  </si>
  <si>
    <t>56.084</t>
  </si>
  <si>
    <t>38.750</t>
  </si>
  <si>
    <t>B 1'55.837</t>
  </si>
  <si>
    <t>34'27.578</t>
  </si>
  <si>
    <t>253.521</t>
  </si>
  <si>
    <t>39.542</t>
  </si>
  <si>
    <t>21.458</t>
  </si>
  <si>
    <t>1'57.394</t>
  </si>
  <si>
    <t>32'30.184</t>
  </si>
  <si>
    <t>59.111</t>
  </si>
  <si>
    <t>43.583</t>
  </si>
  <si>
    <t>5'47.318</t>
  </si>
  <si>
    <t>7'30.012</t>
  </si>
  <si>
    <t>25'00.172</t>
  </si>
  <si>
    <t>1'15.091</t>
  </si>
  <si>
    <t>40.439</t>
  </si>
  <si>
    <t>21.043</t>
  </si>
  <si>
    <t>2'16.573</t>
  </si>
  <si>
    <t>22'43.599</t>
  </si>
  <si>
    <t>57.250</t>
  </si>
  <si>
    <t>20.737</t>
  </si>
  <si>
    <t>1'57.246</t>
  </si>
  <si>
    <t>20'46.353</t>
  </si>
  <si>
    <t>56.933</t>
  </si>
  <si>
    <t>39.421</t>
  </si>
  <si>
    <t>20.659</t>
  </si>
  <si>
    <t>1'57.013</t>
  </si>
  <si>
    <t>18'49.340</t>
  </si>
  <si>
    <t>57.134</t>
  </si>
  <si>
    <t>40.114</t>
  </si>
  <si>
    <t>20.800</t>
  </si>
  <si>
    <t>1'58.048</t>
  </si>
  <si>
    <t>16'51.292</t>
  </si>
  <si>
    <t>58.491</t>
  </si>
  <si>
    <t>41.702</t>
  </si>
  <si>
    <t>2'14.814</t>
  </si>
  <si>
    <t>3'55.007</t>
  </si>
  <si>
    <t>12'56.285</t>
  </si>
  <si>
    <t>1'17.364</t>
  </si>
  <si>
    <t>39.569</t>
  </si>
  <si>
    <t>20.798</t>
  </si>
  <si>
    <t>2'17.731</t>
  </si>
  <si>
    <t>10'38.554</t>
  </si>
  <si>
    <t>57.444</t>
  </si>
  <si>
    <t>39.683</t>
  </si>
  <si>
    <t>20.783</t>
  </si>
  <si>
    <t>1'57.910</t>
  </si>
  <si>
    <t>8'40.644</t>
  </si>
  <si>
    <t>58.331</t>
  </si>
  <si>
    <t>39.777</t>
  </si>
  <si>
    <t>20.867</t>
  </si>
  <si>
    <t>1'58.975</t>
  </si>
  <si>
    <t>6'41.669</t>
  </si>
  <si>
    <t>258.993</t>
  </si>
  <si>
    <t>58.005</t>
  </si>
  <si>
    <t>40.934</t>
  </si>
  <si>
    <t>21.642</t>
  </si>
  <si>
    <t>2'00.581</t>
  </si>
  <si>
    <t>4'41.088</t>
  </si>
  <si>
    <t>1'00.681</t>
  </si>
  <si>
    <t>44.782</t>
  </si>
  <si>
    <t>155.258</t>
  </si>
  <si>
    <t>32 / 35</t>
  </si>
  <si>
    <t>2'34.176</t>
  </si>
  <si>
    <t>145.259</t>
  </si>
  <si>
    <t>39'49.575</t>
  </si>
  <si>
    <t>1'35.624</t>
  </si>
  <si>
    <t>56.514</t>
  </si>
  <si>
    <t>22.331</t>
  </si>
  <si>
    <t>2'54.469</t>
  </si>
  <si>
    <t>36'55.106</t>
  </si>
  <si>
    <t>55.917</t>
  </si>
  <si>
    <t>38.914</t>
  </si>
  <si>
    <t>1'54.999</t>
  </si>
  <si>
    <t>35'00.107</t>
  </si>
  <si>
    <t>55.689</t>
  </si>
  <si>
    <t>38.741</t>
  </si>
  <si>
    <t>20.938</t>
  </si>
  <si>
    <t>1'55.368</t>
  </si>
  <si>
    <t>33'04.739</t>
  </si>
  <si>
    <t>42.288</t>
  </si>
  <si>
    <t>4'51.175</t>
  </si>
  <si>
    <t>6'30.272</t>
  </si>
  <si>
    <t>26'34.467</t>
  </si>
  <si>
    <t>1'27.221</t>
  </si>
  <si>
    <t>2'25.393</t>
  </si>
  <si>
    <t>24'09.074</t>
  </si>
  <si>
    <t>56.271</t>
  </si>
  <si>
    <t>39.976</t>
  </si>
  <si>
    <t>1'47.745</t>
  </si>
  <si>
    <t>3'23.992</t>
  </si>
  <si>
    <t>20'45.082</t>
  </si>
  <si>
    <t>1'06.600</t>
  </si>
  <si>
    <t>20.174</t>
  </si>
  <si>
    <t>2'05.978</t>
  </si>
  <si>
    <t>18'39.104</t>
  </si>
  <si>
    <t>55.993</t>
  </si>
  <si>
    <t>38.830</t>
  </si>
  <si>
    <t>19.988</t>
  </si>
  <si>
    <t>B 1'54.811</t>
  </si>
  <si>
    <t>16'44.293</t>
  </si>
  <si>
    <t>56.413</t>
  </si>
  <si>
    <t>20.214</t>
  </si>
  <si>
    <t>14'48.621</t>
  </si>
  <si>
    <t>41.133</t>
  </si>
  <si>
    <t>2'49.278</t>
  </si>
  <si>
    <t>4'27.810</t>
  </si>
  <si>
    <t>10'20.811</t>
  </si>
  <si>
    <t>1'09.104</t>
  </si>
  <si>
    <t>40.432</t>
  </si>
  <si>
    <t>20.514</t>
  </si>
  <si>
    <t>2'10.050</t>
  </si>
  <si>
    <t>8'10.761</t>
  </si>
  <si>
    <t>56.646</t>
  </si>
  <si>
    <t>39.272</t>
  </si>
  <si>
    <t>1'56.048</t>
  </si>
  <si>
    <t>6'14.713</t>
  </si>
  <si>
    <t>56.811</t>
  </si>
  <si>
    <t>39.471</t>
  </si>
  <si>
    <t>20.486</t>
  </si>
  <si>
    <t>1'56.768</t>
  </si>
  <si>
    <t>4'17.945</t>
  </si>
  <si>
    <t>59.286</t>
  </si>
  <si>
    <t>39.658</t>
  </si>
  <si>
    <t>1'59.418</t>
  </si>
  <si>
    <t>2'18.527</t>
  </si>
  <si>
    <t>59.440</t>
  </si>
  <si>
    <t>44.547</t>
  </si>
  <si>
    <t>30 / 35</t>
  </si>
  <si>
    <t>2'40.789</t>
  </si>
  <si>
    <t>146.557</t>
  </si>
  <si>
    <t>40'20.990</t>
  </si>
  <si>
    <t>1'11.509</t>
  </si>
  <si>
    <t>21.024</t>
  </si>
  <si>
    <t>2'11.706</t>
  </si>
  <si>
    <t>38'09.284</t>
  </si>
  <si>
    <t>56.740</t>
  </si>
  <si>
    <t>39.425</t>
  </si>
  <si>
    <t>1'56.570</t>
  </si>
  <si>
    <t>36'12.714</t>
  </si>
  <si>
    <t>57.295</t>
  </si>
  <si>
    <t>42.190</t>
  </si>
  <si>
    <t>2'13.662</t>
  </si>
  <si>
    <t>3'53.147</t>
  </si>
  <si>
    <t>32'19.567</t>
  </si>
  <si>
    <t>1'09.004</t>
  </si>
  <si>
    <t>38.986</t>
  </si>
  <si>
    <t>20.259</t>
  </si>
  <si>
    <t>2'08.249</t>
  </si>
  <si>
    <t>30'11.318</t>
  </si>
  <si>
    <t>56.600</t>
  </si>
  <si>
    <t>38.570</t>
  </si>
  <si>
    <t>20.074</t>
  </si>
  <si>
    <t>1'55.244</t>
  </si>
  <si>
    <t>28'16.074</t>
  </si>
  <si>
    <t>56.053</t>
  </si>
  <si>
    <t>38.526</t>
  </si>
  <si>
    <t>1'54.805</t>
  </si>
  <si>
    <t>26'21.269</t>
  </si>
  <si>
    <t>57.015</t>
  </si>
  <si>
    <t>42.317</t>
  </si>
  <si>
    <t>1'39.136</t>
  </si>
  <si>
    <t>3'18.468</t>
  </si>
  <si>
    <t>23'02.801</t>
  </si>
  <si>
    <t>1'14.003</t>
  </si>
  <si>
    <t>38.783</t>
  </si>
  <si>
    <t>2'12.896</t>
  </si>
  <si>
    <t>20'49.905</t>
  </si>
  <si>
    <t>38.499</t>
  </si>
  <si>
    <t>1'54.864</t>
  </si>
  <si>
    <t>18'55.041</t>
  </si>
  <si>
    <t>56.513</t>
  </si>
  <si>
    <t>16'59.693</t>
  </si>
  <si>
    <t>20.432</t>
  </si>
  <si>
    <t>1'54.923</t>
  </si>
  <si>
    <t>15'04.770</t>
  </si>
  <si>
    <t>56.929</t>
  </si>
  <si>
    <t>41.592</t>
  </si>
  <si>
    <t>2'28.392</t>
  </si>
  <si>
    <t>4'06.913</t>
  </si>
  <si>
    <t>10'57.857</t>
  </si>
  <si>
    <t>1'12.144</t>
  </si>
  <si>
    <t>38.431</t>
  </si>
  <si>
    <t>2'10.872</t>
  </si>
  <si>
    <t>8'46.985</t>
  </si>
  <si>
    <t>55.838</t>
  </si>
  <si>
    <t>B 1'54.368</t>
  </si>
  <si>
    <t>6'52.617</t>
  </si>
  <si>
    <t>38.925</t>
  </si>
  <si>
    <t>20.178</t>
  </si>
  <si>
    <t>1'55.185</t>
  </si>
  <si>
    <t>4'57.432</t>
  </si>
  <si>
    <t>56.387</t>
  </si>
  <si>
    <t>38.989</t>
  </si>
  <si>
    <t>1'56.174</t>
  </si>
  <si>
    <t>3'01.258</t>
  </si>
  <si>
    <t>1'00.483</t>
  </si>
  <si>
    <t>46.358</t>
  </si>
  <si>
    <t>27 / 35</t>
  </si>
  <si>
    <t>2'19.983</t>
  </si>
  <si>
    <t>147.125</t>
  </si>
  <si>
    <t>40'52.615</t>
  </si>
  <si>
    <t>38.475</t>
  </si>
  <si>
    <t>1'53.468</t>
  </si>
  <si>
    <t>38'59.147</t>
  </si>
  <si>
    <t>55.298</t>
  </si>
  <si>
    <t>19.807</t>
  </si>
  <si>
    <t>B 1'53.217</t>
  </si>
  <si>
    <t>37'05.930</t>
  </si>
  <si>
    <t>39.006</t>
  </si>
  <si>
    <t>20.278</t>
  </si>
  <si>
    <t>35'11.385</t>
  </si>
  <si>
    <t>1'03.426</t>
  </si>
  <si>
    <t>55.212</t>
  </si>
  <si>
    <t>4'50.225</t>
  </si>
  <si>
    <t>6'48.863</t>
  </si>
  <si>
    <t>28'22.522</t>
  </si>
  <si>
    <t>1'19.402</t>
  </si>
  <si>
    <t>46.125</t>
  </si>
  <si>
    <t>21.061</t>
  </si>
  <si>
    <t>2'26.588</t>
  </si>
  <si>
    <t>25'55.934</t>
  </si>
  <si>
    <t>55.301</t>
  </si>
  <si>
    <t>38.155</t>
  </si>
  <si>
    <t>1'53.390</t>
  </si>
  <si>
    <t>24'02.544</t>
  </si>
  <si>
    <t>38.426</t>
  </si>
  <si>
    <t>20.451</t>
  </si>
  <si>
    <t>22'07.807</t>
  </si>
  <si>
    <t>1'02.933</t>
  </si>
  <si>
    <t>53.504</t>
  </si>
  <si>
    <t>5'59.734</t>
  </si>
  <si>
    <t>7'56.171</t>
  </si>
  <si>
    <t>14'11.636</t>
  </si>
  <si>
    <t>1'14.383</t>
  </si>
  <si>
    <t>43.380</t>
  </si>
  <si>
    <t>21.492</t>
  </si>
  <si>
    <t>2'19.255</t>
  </si>
  <si>
    <t>11'52.381</t>
  </si>
  <si>
    <t>38.618</t>
  </si>
  <si>
    <t>1'54.457</t>
  </si>
  <si>
    <t>9'57.924</t>
  </si>
  <si>
    <t>38.868</t>
  </si>
  <si>
    <t>1'54.937</t>
  </si>
  <si>
    <t>8'02.987</t>
  </si>
  <si>
    <t>56.463</t>
  </si>
  <si>
    <t>20.392</t>
  </si>
  <si>
    <t>1'55.669</t>
  </si>
  <si>
    <t>6'07.318</t>
  </si>
  <si>
    <t>56.460</t>
  </si>
  <si>
    <t>20.621</t>
  </si>
  <si>
    <t>1'56.038</t>
  </si>
  <si>
    <t>4'11.280</t>
  </si>
  <si>
    <t>56.794</t>
  </si>
  <si>
    <t>20.377</t>
  </si>
  <si>
    <t>1'56.410</t>
  </si>
  <si>
    <t>2'14.870</t>
  </si>
  <si>
    <t>57.584</t>
  </si>
  <si>
    <t>42.242</t>
  </si>
  <si>
    <t>24 / 35</t>
  </si>
  <si>
    <t>2'45.553</t>
  </si>
  <si>
    <t>148.621</t>
  </si>
  <si>
    <t>40'08.492</t>
  </si>
  <si>
    <t>56.064</t>
  </si>
  <si>
    <t>38.621</t>
  </si>
  <si>
    <t>19.602</t>
  </si>
  <si>
    <t>1'54.287</t>
  </si>
  <si>
    <t>38'14.205</t>
  </si>
  <si>
    <t>55.508</t>
  </si>
  <si>
    <t>38.173</t>
  </si>
  <si>
    <t>1'53.304</t>
  </si>
  <si>
    <t>36'20.901</t>
  </si>
  <si>
    <t>19.753</t>
  </si>
  <si>
    <t>B 1'53.216</t>
  </si>
  <si>
    <t>34'27.685</t>
  </si>
  <si>
    <t>38.258</t>
  </si>
  <si>
    <t>1'53.842</t>
  </si>
  <si>
    <t>32'33.843</t>
  </si>
  <si>
    <t>1'19.264</t>
  </si>
  <si>
    <t>41.106</t>
  </si>
  <si>
    <t>12'53.526</t>
  </si>
  <si>
    <t>14'53.896</t>
  </si>
  <si>
    <t>17'39.947</t>
  </si>
  <si>
    <t>1'07.620</t>
  </si>
  <si>
    <t>2'06.922</t>
  </si>
  <si>
    <t>15'33.025</t>
  </si>
  <si>
    <t>38.420</t>
  </si>
  <si>
    <t>19.808</t>
  </si>
  <si>
    <t>1'54.576</t>
  </si>
  <si>
    <t>13'38.449</t>
  </si>
  <si>
    <t>56.171</t>
  </si>
  <si>
    <t>1'54.752</t>
  </si>
  <si>
    <t>11'43.697</t>
  </si>
  <si>
    <t>56.152</t>
  </si>
  <si>
    <t>1'54.241</t>
  </si>
  <si>
    <t>9'49.456</t>
  </si>
  <si>
    <t>38.268</t>
  </si>
  <si>
    <t>1'54.027</t>
  </si>
  <si>
    <t>7'55.429</t>
  </si>
  <si>
    <t>38.497</t>
  </si>
  <si>
    <t>1'54.273</t>
  </si>
  <si>
    <t>6'01.156</t>
  </si>
  <si>
    <t>56.457</t>
  </si>
  <si>
    <t>19.706</t>
  </si>
  <si>
    <t>1'54.683</t>
  </si>
  <si>
    <t>4'06.473</t>
  </si>
  <si>
    <t>56.183</t>
  </si>
  <si>
    <t>1'55.103</t>
  </si>
  <si>
    <t>2'11.370</t>
  </si>
  <si>
    <t>57.780</t>
  </si>
  <si>
    <t>42.774</t>
  </si>
  <si>
    <t>23 / 35</t>
  </si>
  <si>
    <t>2'55.163</t>
  </si>
  <si>
    <t>148.622</t>
  </si>
  <si>
    <t>40'08.747</t>
  </si>
  <si>
    <t>20.289</t>
  </si>
  <si>
    <t>B 1'54.270</t>
  </si>
  <si>
    <t>38'14.477</t>
  </si>
  <si>
    <t>1'05.854</t>
  </si>
  <si>
    <t>42.277</t>
  </si>
  <si>
    <t>21.311</t>
  </si>
  <si>
    <t>2'09.442</t>
  </si>
  <si>
    <t>36'05.035</t>
  </si>
  <si>
    <t>55.643</t>
  </si>
  <si>
    <t>38.451</t>
  </si>
  <si>
    <t>20.337</t>
  </si>
  <si>
    <t>1'54.431</t>
  </si>
  <si>
    <t>34'10.604</t>
  </si>
  <si>
    <t>20.606</t>
  </si>
  <si>
    <t>1'55.163</t>
  </si>
  <si>
    <t>32'15.441</t>
  </si>
  <si>
    <t>59.991</t>
  </si>
  <si>
    <t>41.047</t>
  </si>
  <si>
    <t>5'53.430</t>
  </si>
  <si>
    <t>7'34.468</t>
  </si>
  <si>
    <t>24'40.973</t>
  </si>
  <si>
    <t>1'07.789</t>
  </si>
  <si>
    <t>39.478</t>
  </si>
  <si>
    <t>21.083</t>
  </si>
  <si>
    <t>2'08.350</t>
  </si>
  <si>
    <t>22'32.623</t>
  </si>
  <si>
    <t>56.470</t>
  </si>
  <si>
    <t>39.015</t>
  </si>
  <si>
    <t>20.527</t>
  </si>
  <si>
    <t>1'56.012</t>
  </si>
  <si>
    <t>20'36.611</t>
  </si>
  <si>
    <t>56.441</t>
  </si>
  <si>
    <t>39.126</t>
  </si>
  <si>
    <t>20.652</t>
  </si>
  <si>
    <t>1'56.219</t>
  </si>
  <si>
    <t>18'40.392</t>
  </si>
  <si>
    <t>59.308</t>
  </si>
  <si>
    <t>41.249</t>
  </si>
  <si>
    <t>4'53.937</t>
  </si>
  <si>
    <t>6'34.494</t>
  </si>
  <si>
    <t>12'05.898</t>
  </si>
  <si>
    <t>1'07.001</t>
  </si>
  <si>
    <t>40.495</t>
  </si>
  <si>
    <t>21.384</t>
  </si>
  <si>
    <t>2'08.880</t>
  </si>
  <si>
    <t>9'57.018</t>
  </si>
  <si>
    <t>38.894</t>
  </si>
  <si>
    <t>20.587</t>
  </si>
  <si>
    <t>1'56.084</t>
  </si>
  <si>
    <t>8'00.934</t>
  </si>
  <si>
    <t>56.727</t>
  </si>
  <si>
    <t>20.433</t>
  </si>
  <si>
    <t>1'56.202</t>
  </si>
  <si>
    <t>6'04.732</t>
  </si>
  <si>
    <t>56.772</t>
  </si>
  <si>
    <t>39.338</t>
  </si>
  <si>
    <t>20.735</t>
  </si>
  <si>
    <t>1'56.845</t>
  </si>
  <si>
    <t>4'07.887</t>
  </si>
  <si>
    <t>56.781</t>
  </si>
  <si>
    <t>39.362</t>
  </si>
  <si>
    <t>20.641</t>
  </si>
  <si>
    <t>2'11.103</t>
  </si>
  <si>
    <t>58.549</t>
  </si>
  <si>
    <t>43.730</t>
  </si>
  <si>
    <t>26 / 35</t>
  </si>
  <si>
    <t>2'42.688</t>
  </si>
  <si>
    <t>147.251</t>
  </si>
  <si>
    <t>40'21.370</t>
  </si>
  <si>
    <t>57.454</t>
  </si>
  <si>
    <t>38.879</t>
  </si>
  <si>
    <t>21.030</t>
  </si>
  <si>
    <t>1'57.363</t>
  </si>
  <si>
    <t>38'24.007</t>
  </si>
  <si>
    <t>1'32.956</t>
  </si>
  <si>
    <t>44.555</t>
  </si>
  <si>
    <t>2'07.866</t>
  </si>
  <si>
    <t>4'25.377</t>
  </si>
  <si>
    <t>33'58.630</t>
  </si>
  <si>
    <t>1'07.787</t>
  </si>
  <si>
    <t>38.759</t>
  </si>
  <si>
    <t>20.324</t>
  </si>
  <si>
    <t>2'06.870</t>
  </si>
  <si>
    <t>31'51.760</t>
  </si>
  <si>
    <t>55.351</t>
  </si>
  <si>
    <t>29'59.036</t>
  </si>
  <si>
    <t>54.971</t>
  </si>
  <si>
    <t>37.702</t>
  </si>
  <si>
    <t>19.735</t>
  </si>
  <si>
    <t>B 1'52.408</t>
  </si>
  <si>
    <t>28'06.628</t>
  </si>
  <si>
    <t>55.267</t>
  </si>
  <si>
    <t>20.190</t>
  </si>
  <si>
    <t>1'53.475</t>
  </si>
  <si>
    <t>26'13.153</t>
  </si>
  <si>
    <t>57.178</t>
  </si>
  <si>
    <t>42.104</t>
  </si>
  <si>
    <t>13'57.619</t>
  </si>
  <si>
    <t>15'36.901</t>
  </si>
  <si>
    <t>10'36.252</t>
  </si>
  <si>
    <t>1'07.627</t>
  </si>
  <si>
    <t>38.433</t>
  </si>
  <si>
    <t>20.307</t>
  </si>
  <si>
    <t>2'06.367</t>
  </si>
  <si>
    <t>8'29.885</t>
  </si>
  <si>
    <t>38.639</t>
  </si>
  <si>
    <t>1'54.550</t>
  </si>
  <si>
    <t>6'35.335</t>
  </si>
  <si>
    <t>56.366</t>
  </si>
  <si>
    <t>38.327</t>
  </si>
  <si>
    <t>1'54.901</t>
  </si>
  <si>
    <t>4'40.434</t>
  </si>
  <si>
    <t>1'54.919</t>
  </si>
  <si>
    <t>2'45.515</t>
  </si>
  <si>
    <t>57.460</t>
  </si>
  <si>
    <t>41.753</t>
  </si>
  <si>
    <t>19 / 35</t>
  </si>
  <si>
    <t>3'25.077</t>
  </si>
  <si>
    <t>149.690</t>
  </si>
  <si>
    <t>40'14.435</t>
  </si>
  <si>
    <t>36.853</t>
  </si>
  <si>
    <t>18.904</t>
  </si>
  <si>
    <t>B 1'49.085</t>
  </si>
  <si>
    <t>38'25.350</t>
  </si>
  <si>
    <t>53.612</t>
  </si>
  <si>
    <t>18.971</t>
  </si>
  <si>
    <t>1'50.469</t>
  </si>
  <si>
    <t>36'34.881</t>
  </si>
  <si>
    <t>54.976</t>
  </si>
  <si>
    <t>36.524</t>
  </si>
  <si>
    <t>18.981</t>
  </si>
  <si>
    <t>1'50.481</t>
  </si>
  <si>
    <t>34'44.400</t>
  </si>
  <si>
    <t>53.659</t>
  </si>
  <si>
    <t>37.337</t>
  </si>
  <si>
    <t>19.153</t>
  </si>
  <si>
    <t>1'50.149</t>
  </si>
  <si>
    <t>32'54.251</t>
  </si>
  <si>
    <t>55.238</t>
  </si>
  <si>
    <t>40.636</t>
  </si>
  <si>
    <t>5'39.281</t>
  </si>
  <si>
    <t>7'15.155</t>
  </si>
  <si>
    <t>25'39.096</t>
  </si>
  <si>
    <t>1'04.573</t>
  </si>
  <si>
    <t>20.124</t>
  </si>
  <si>
    <t>2'03.474</t>
  </si>
  <si>
    <t>23'35.622</t>
  </si>
  <si>
    <t>53.687</t>
  </si>
  <si>
    <t>37.088</t>
  </si>
  <si>
    <t>19.042</t>
  </si>
  <si>
    <t>1'49.817</t>
  </si>
  <si>
    <t>21'45.805</t>
  </si>
  <si>
    <t>53.589</t>
  </si>
  <si>
    <t>37.116</t>
  </si>
  <si>
    <t>19.006</t>
  </si>
  <si>
    <t>1'49.711</t>
  </si>
  <si>
    <t>19'56.094</t>
  </si>
  <si>
    <t>18.982</t>
  </si>
  <si>
    <t>18'05.143</t>
  </si>
  <si>
    <t>55.609</t>
  </si>
  <si>
    <t>37.012</t>
  </si>
  <si>
    <t>1'51.779</t>
  </si>
  <si>
    <t>16'13.364</t>
  </si>
  <si>
    <t>54.051</t>
  </si>
  <si>
    <t>37.122</t>
  </si>
  <si>
    <t>19.054</t>
  </si>
  <si>
    <t>1'50.227</t>
  </si>
  <si>
    <t>14'23.137</t>
  </si>
  <si>
    <t>53.714</t>
  </si>
  <si>
    <t>37.169</t>
  </si>
  <si>
    <t>19.081</t>
  </si>
  <si>
    <t>1'49.964</t>
  </si>
  <si>
    <t>12'33.173</t>
  </si>
  <si>
    <t>53.976</t>
  </si>
  <si>
    <t>37.295</t>
  </si>
  <si>
    <t>19.155</t>
  </si>
  <si>
    <t>1'50.426</t>
  </si>
  <si>
    <t>10'42.747</t>
  </si>
  <si>
    <t>37.381</t>
  </si>
  <si>
    <t>19.032</t>
  </si>
  <si>
    <t>1'51.649</t>
  </si>
  <si>
    <t>8'51.098</t>
  </si>
  <si>
    <t>54.720</t>
  </si>
  <si>
    <t>1'53.085</t>
  </si>
  <si>
    <t>6'58.013</t>
  </si>
  <si>
    <t>41.626</t>
  </si>
  <si>
    <t>59.087</t>
  </si>
  <si>
    <t>2'37.880</t>
  </si>
  <si>
    <t>4'20.133</t>
  </si>
  <si>
    <t>1'10.575</t>
  </si>
  <si>
    <t>39.208</t>
  </si>
  <si>
    <t>19.899</t>
  </si>
  <si>
    <t>2'09.682</t>
  </si>
  <si>
    <t>2'10.451</t>
  </si>
  <si>
    <t>58.131</t>
  </si>
  <si>
    <t>43.397</t>
  </si>
  <si>
    <t>33 / 35</t>
  </si>
  <si>
    <t>129.751</t>
  </si>
  <si>
    <t>4 / 35</t>
  </si>
  <si>
    <t>2'13.094</t>
  </si>
  <si>
    <t>35'54.302</t>
  </si>
  <si>
    <t>154.250</t>
  </si>
  <si>
    <t>40'18.594</t>
  </si>
  <si>
    <t>1'51.547</t>
  </si>
  <si>
    <t>38'27.047</t>
  </si>
  <si>
    <t>54.376</t>
  </si>
  <si>
    <t>37.767</t>
  </si>
  <si>
    <t>19.473</t>
  </si>
  <si>
    <t>1'51.616</t>
  </si>
  <si>
    <t>36'35.431</t>
  </si>
  <si>
    <t>45.232</t>
  </si>
  <si>
    <t>4'17.460</t>
  </si>
  <si>
    <t>6'00.454</t>
  </si>
  <si>
    <t>30'34.977</t>
  </si>
  <si>
    <t>1'05.876</t>
  </si>
  <si>
    <t>2'05.279</t>
  </si>
  <si>
    <t>28'29.698</t>
  </si>
  <si>
    <t>54.136</t>
  </si>
  <si>
    <t>37.121</t>
  </si>
  <si>
    <t>19.382</t>
  </si>
  <si>
    <t>B 1'50.639</t>
  </si>
  <si>
    <t>26'39.059</t>
  </si>
  <si>
    <t>19.436</t>
  </si>
  <si>
    <t>1'50.765</t>
  </si>
  <si>
    <t>24'48.294</t>
  </si>
  <si>
    <t>1'51.054</t>
  </si>
  <si>
    <t>22'57.240</t>
  </si>
  <si>
    <t>54.363</t>
  </si>
  <si>
    <t>1'50.675</t>
  </si>
  <si>
    <t>21'06.565</t>
  </si>
  <si>
    <t>56.090</t>
  </si>
  <si>
    <t>42.812</t>
  </si>
  <si>
    <t>9'21.220</t>
  </si>
  <si>
    <t>11'00.122</t>
  </si>
  <si>
    <t>10'06.443</t>
  </si>
  <si>
    <t>1'10.892</t>
  </si>
  <si>
    <t>37.807</t>
  </si>
  <si>
    <t>19.666</t>
  </si>
  <si>
    <t>2'08.365</t>
  </si>
  <si>
    <t>7'58.078</t>
  </si>
  <si>
    <t>1'08.837</t>
  </si>
  <si>
    <t>2'06.177</t>
  </si>
  <si>
    <t>5'51.901</t>
  </si>
  <si>
    <t>37.788</t>
  </si>
  <si>
    <t>1'53.300</t>
  </si>
  <si>
    <t>3'58.601</t>
  </si>
  <si>
    <t>55.714</t>
  </si>
  <si>
    <t>38.744</t>
  </si>
  <si>
    <t>1'54.575</t>
  </si>
  <si>
    <t>2'04.026</t>
  </si>
  <si>
    <t>57.138</t>
  </si>
  <si>
    <t>41.800</t>
  </si>
  <si>
    <t>11 / 35</t>
  </si>
  <si>
    <t>2'56.505</t>
  </si>
  <si>
    <t>152.084</t>
  </si>
  <si>
    <t>41'34.539</t>
  </si>
  <si>
    <t>55.140</t>
  </si>
  <si>
    <t>37.740</t>
  </si>
  <si>
    <t>1'52.613</t>
  </si>
  <si>
    <t>39'41.926</t>
  </si>
  <si>
    <t>55.149</t>
  </si>
  <si>
    <t>37.968</t>
  </si>
  <si>
    <t>1'52.957</t>
  </si>
  <si>
    <t>37'48.969</t>
  </si>
  <si>
    <t>55.704</t>
  </si>
  <si>
    <t>37.894</t>
  </si>
  <si>
    <t>1'53.489</t>
  </si>
  <si>
    <t>35'55.480</t>
  </si>
  <si>
    <t>55.749</t>
  </si>
  <si>
    <t>39.032</t>
  </si>
  <si>
    <t>1'55.023</t>
  </si>
  <si>
    <t>34'00.457</t>
  </si>
  <si>
    <t>58.409</t>
  </si>
  <si>
    <t>44.084</t>
  </si>
  <si>
    <t>6'45.794</t>
  </si>
  <si>
    <t>8'28.287</t>
  </si>
  <si>
    <t>25'32.170</t>
  </si>
  <si>
    <t>1'21.904</t>
  </si>
  <si>
    <t>9'47.908</t>
  </si>
  <si>
    <t>12'03.468</t>
  </si>
  <si>
    <t>13'28.702</t>
  </si>
  <si>
    <t>1'04.961</t>
  </si>
  <si>
    <t>38.811</t>
  </si>
  <si>
    <t>2'03.817</t>
  </si>
  <si>
    <t>11'24.885</t>
  </si>
  <si>
    <t>53.831</t>
  </si>
  <si>
    <t>37.140</t>
  </si>
  <si>
    <t>B 1'50.403</t>
  </si>
  <si>
    <t>9'34.482</t>
  </si>
  <si>
    <t>54.553</t>
  </si>
  <si>
    <t>19.385</t>
  </si>
  <si>
    <t>7'42.846</t>
  </si>
  <si>
    <t>54.124</t>
  </si>
  <si>
    <t>37.175</t>
  </si>
  <si>
    <t>1'50.644</t>
  </si>
  <si>
    <t>5'52.202</t>
  </si>
  <si>
    <t>54.496</t>
  </si>
  <si>
    <t>19.494</t>
  </si>
  <si>
    <t>1'51.642</t>
  </si>
  <si>
    <t>4'00.560</t>
  </si>
  <si>
    <t>38.077</t>
  </si>
  <si>
    <t>1'52.771</t>
  </si>
  <si>
    <t>2'07.789</t>
  </si>
  <si>
    <t>56.843</t>
  </si>
  <si>
    <t>42.266</t>
  </si>
  <si>
    <t>20 / 35</t>
  </si>
  <si>
    <t>1'53.520</t>
  </si>
  <si>
    <t>16'02.369</t>
  </si>
  <si>
    <t>149.418</t>
  </si>
  <si>
    <t>8 / 35</t>
  </si>
  <si>
    <t>3'20.625</t>
  </si>
  <si>
    <t>152.409</t>
  </si>
  <si>
    <t>41'27.912</t>
  </si>
  <si>
    <t>37.374</t>
  </si>
  <si>
    <t>B 1'51.810</t>
  </si>
  <si>
    <t>39'36.102</t>
  </si>
  <si>
    <t>54.672</t>
  </si>
  <si>
    <t>38.230</t>
  </si>
  <si>
    <t>4'02.149</t>
  </si>
  <si>
    <t>5'35.051</t>
  </si>
  <si>
    <t>34'01.051</t>
  </si>
  <si>
    <t>1'05.687</t>
  </si>
  <si>
    <t>19.901</t>
  </si>
  <si>
    <t>2'03.747</t>
  </si>
  <si>
    <t>31'57.304</t>
  </si>
  <si>
    <t>55.617</t>
  </si>
  <si>
    <t>30'03.714</t>
  </si>
  <si>
    <t>55.389</t>
  </si>
  <si>
    <t>1'52.973</t>
  </si>
  <si>
    <t>28'10.741</t>
  </si>
  <si>
    <t>55.199</t>
  </si>
  <si>
    <t>1'52.722</t>
  </si>
  <si>
    <t>26'18.019</t>
  </si>
  <si>
    <t>55.696</t>
  </si>
  <si>
    <t>1'53.455</t>
  </si>
  <si>
    <t>24'24.564</t>
  </si>
  <si>
    <t>57.606</t>
  </si>
  <si>
    <t>41.983</t>
  </si>
  <si>
    <t>2'41.786</t>
  </si>
  <si>
    <t>4'21.375</t>
  </si>
  <si>
    <t>20'03.189</t>
  </si>
  <si>
    <t>1'13.835</t>
  </si>
  <si>
    <t>44.010</t>
  </si>
  <si>
    <t>2'17.758</t>
  </si>
  <si>
    <t>17'45.431</t>
  </si>
  <si>
    <t>37.789</t>
  </si>
  <si>
    <t>19.912</t>
  </si>
  <si>
    <t>15'51.645</t>
  </si>
  <si>
    <t>55.586</t>
  </si>
  <si>
    <t>20.018</t>
  </si>
  <si>
    <t>13'57.933</t>
  </si>
  <si>
    <t>55.691</t>
  </si>
  <si>
    <t>20.151</t>
  </si>
  <si>
    <t>1'53.801</t>
  </si>
  <si>
    <t>12'04.132</t>
  </si>
  <si>
    <t>55.725</t>
  </si>
  <si>
    <t>38.151</t>
  </si>
  <si>
    <t>19.974</t>
  </si>
  <si>
    <t>1'53.850</t>
  </si>
  <si>
    <t>10'10.282</t>
  </si>
  <si>
    <t>1'00.954</t>
  </si>
  <si>
    <t>40.712</t>
  </si>
  <si>
    <t>2'14.029</t>
  </si>
  <si>
    <t>3'55.695</t>
  </si>
  <si>
    <t>6'14.587</t>
  </si>
  <si>
    <t>1'11.301</t>
  </si>
  <si>
    <t>20.730</t>
  </si>
  <si>
    <t>2'12.696</t>
  </si>
  <si>
    <t>4'01.891</t>
  </si>
  <si>
    <t>2'08.383</t>
  </si>
  <si>
    <t>56.111</t>
  </si>
  <si>
    <t>42.247</t>
  </si>
  <si>
    <t>15 / 35</t>
  </si>
  <si>
    <t>2'27.470</t>
  </si>
  <si>
    <t>150.491</t>
  </si>
  <si>
    <t>42'05.523</t>
  </si>
  <si>
    <t>1'17.132</t>
  </si>
  <si>
    <t>42.159</t>
  </si>
  <si>
    <t>20.509</t>
  </si>
  <si>
    <t>2'19.800</t>
  </si>
  <si>
    <t>39'45.723</t>
  </si>
  <si>
    <t>55.046</t>
  </si>
  <si>
    <t>1'52.909</t>
  </si>
  <si>
    <t>37'52.814</t>
  </si>
  <si>
    <t>37.723</t>
  </si>
  <si>
    <t>B 1'52.827</t>
  </si>
  <si>
    <t>35'59.987</t>
  </si>
  <si>
    <t>20.119</t>
  </si>
  <si>
    <t>1'53.071</t>
  </si>
  <si>
    <t>34'06.916</t>
  </si>
  <si>
    <t>55.178</t>
  </si>
  <si>
    <t>37.848</t>
  </si>
  <si>
    <t>1'53.397</t>
  </si>
  <si>
    <t>32'13.519</t>
  </si>
  <si>
    <t>21.422</t>
  </si>
  <si>
    <t>1'56.069</t>
  </si>
  <si>
    <t>30'17.450</t>
  </si>
  <si>
    <t>56.581</t>
  </si>
  <si>
    <t>41.569</t>
  </si>
  <si>
    <t>2'21.863</t>
  </si>
  <si>
    <t>4'00.013</t>
  </si>
  <si>
    <t>26'17.437</t>
  </si>
  <si>
    <t>1'07.517</t>
  </si>
  <si>
    <t>38.282</t>
  </si>
  <si>
    <t>2'05.868</t>
  </si>
  <si>
    <t>24'11.569</t>
  </si>
  <si>
    <t>55.774</t>
  </si>
  <si>
    <t>19.955</t>
  </si>
  <si>
    <t>1'53.820</t>
  </si>
  <si>
    <t>22'17.749</t>
  </si>
  <si>
    <t>55.434</t>
  </si>
  <si>
    <t>38.269</t>
  </si>
  <si>
    <t>20.080</t>
  </si>
  <si>
    <t>1'53.783</t>
  </si>
  <si>
    <t>20'23.966</t>
  </si>
  <si>
    <t>55.800</t>
  </si>
  <si>
    <t>38.575</t>
  </si>
  <si>
    <t>20.449</t>
  </si>
  <si>
    <t>1'54.824</t>
  </si>
  <si>
    <t>18'29.142</t>
  </si>
  <si>
    <t>57.260</t>
  </si>
  <si>
    <t>41.284</t>
  </si>
  <si>
    <t>4'57.177</t>
  </si>
  <si>
    <t>6'35.721</t>
  </si>
  <si>
    <t>11'53.421</t>
  </si>
  <si>
    <t>1'11.135</t>
  </si>
  <si>
    <t>2'10.276</t>
  </si>
  <si>
    <t>9'43.145</t>
  </si>
  <si>
    <t>55.856</t>
  </si>
  <si>
    <t>1'54.098</t>
  </si>
  <si>
    <t>7'49.047</t>
  </si>
  <si>
    <t>38.389</t>
  </si>
  <si>
    <t>20.254</t>
  </si>
  <si>
    <t>1'54.212</t>
  </si>
  <si>
    <t>5'54.835</t>
  </si>
  <si>
    <t>55.588</t>
  </si>
  <si>
    <t>38.411</t>
  </si>
  <si>
    <t>1'54.370</t>
  </si>
  <si>
    <t>4'00.465</t>
  </si>
  <si>
    <t>56.096</t>
  </si>
  <si>
    <t>38.586</t>
  </si>
  <si>
    <t>20.487</t>
  </si>
  <si>
    <t>1'55.169</t>
  </si>
  <si>
    <t>2'05.296</t>
  </si>
  <si>
    <t>57.681</t>
  </si>
  <si>
    <t>41.971</t>
  </si>
  <si>
    <t>21 / 35</t>
  </si>
  <si>
    <t>2'21.189</t>
  </si>
  <si>
    <t>149.135</t>
  </si>
  <si>
    <t>40'53.317</t>
  </si>
  <si>
    <t>20.146</t>
  </si>
  <si>
    <t>1'54.816</t>
  </si>
  <si>
    <t>38'58.501</t>
  </si>
  <si>
    <t>1'56.173</t>
  </si>
  <si>
    <t>37'02.328</t>
  </si>
  <si>
    <t>1'09.186</t>
  </si>
  <si>
    <t>44.534</t>
  </si>
  <si>
    <t>1'50.228</t>
  </si>
  <si>
    <t>3'43.948</t>
  </si>
  <si>
    <t>33'18.380</t>
  </si>
  <si>
    <t>1'13.155</t>
  </si>
  <si>
    <t>41.048</t>
  </si>
  <si>
    <t>20.762</t>
  </si>
  <si>
    <t>2'14.965</t>
  </si>
  <si>
    <t>31'03.415</t>
  </si>
  <si>
    <t>55.910</t>
  </si>
  <si>
    <t>1'55.076</t>
  </si>
  <si>
    <t>29'08.339</t>
  </si>
  <si>
    <t>55.978</t>
  </si>
  <si>
    <t>38.736</t>
  </si>
  <si>
    <t>1'54.969</t>
  </si>
  <si>
    <t>27'13.370</t>
  </si>
  <si>
    <t>56.353</t>
  </si>
  <si>
    <t>21.535</t>
  </si>
  <si>
    <t>1'56.978</t>
  </si>
  <si>
    <t>25'16.392</t>
  </si>
  <si>
    <t>56.930</t>
  </si>
  <si>
    <t>41.484</t>
  </si>
  <si>
    <t>2'29.343</t>
  </si>
  <si>
    <t>4'07.757</t>
  </si>
  <si>
    <t>21'08.635</t>
  </si>
  <si>
    <t>1'11.505</t>
  </si>
  <si>
    <t>41.584</t>
  </si>
  <si>
    <t>2'13.372</t>
  </si>
  <si>
    <t>18'55.263</t>
  </si>
  <si>
    <t>38.919</t>
  </si>
  <si>
    <t>17'00.333</t>
  </si>
  <si>
    <t>38.667</t>
  </si>
  <si>
    <t>20.261</t>
  </si>
  <si>
    <t>B 1'54.746</t>
  </si>
  <si>
    <t>15'05.587</t>
  </si>
  <si>
    <t>56.509</t>
  </si>
  <si>
    <t>38.713</t>
  </si>
  <si>
    <t>1'55.524</t>
  </si>
  <si>
    <t>13'10.063</t>
  </si>
  <si>
    <t>57.256</t>
  </si>
  <si>
    <t>40.737</t>
  </si>
  <si>
    <t>3'03.851</t>
  </si>
  <si>
    <t>4'41.844</t>
  </si>
  <si>
    <t>8'28.219</t>
  </si>
  <si>
    <t>1'17.235</t>
  </si>
  <si>
    <t>20.340</t>
  </si>
  <si>
    <t>2'16.145</t>
  </si>
  <si>
    <t>6'12.074</t>
  </si>
  <si>
    <t>56.397</t>
  </si>
  <si>
    <t>39.018</t>
  </si>
  <si>
    <t>20.272</t>
  </si>
  <si>
    <t>1'55.687</t>
  </si>
  <si>
    <t>4'16.387</t>
  </si>
  <si>
    <t>57.360</t>
  </si>
  <si>
    <t>39.302</t>
  </si>
  <si>
    <t>20.383</t>
  </si>
  <si>
    <t>1'57.045</t>
  </si>
  <si>
    <t>2'19.342</t>
  </si>
  <si>
    <t>58.519</t>
  </si>
  <si>
    <t>42.927</t>
  </si>
  <si>
    <t>29 / 35</t>
  </si>
  <si>
    <t>2'24.623</t>
  </si>
  <si>
    <t>146.640</t>
  </si>
  <si>
    <t>41'40.396</t>
  </si>
  <si>
    <t>1'12.168</t>
  </si>
  <si>
    <t>38.843</t>
  </si>
  <si>
    <t>2'11.361</t>
  </si>
  <si>
    <t>39'29.035</t>
  </si>
  <si>
    <t>37.489</t>
  </si>
  <si>
    <t>19.671</t>
  </si>
  <si>
    <t>B 1'51.215</t>
  </si>
  <si>
    <t>37'37.820</t>
  </si>
  <si>
    <t>54.170</t>
  </si>
  <si>
    <t>19.616</t>
  </si>
  <si>
    <t>1'51.422</t>
  </si>
  <si>
    <t>35'46.398</t>
  </si>
  <si>
    <t>37.981</t>
  </si>
  <si>
    <t>33'53.929</t>
  </si>
  <si>
    <t>1'06.906</t>
  </si>
  <si>
    <t>42.780</t>
  </si>
  <si>
    <t>2'56.615</t>
  </si>
  <si>
    <t>4'46.301</t>
  </si>
  <si>
    <t>29'07.628</t>
  </si>
  <si>
    <t>1'09.439</t>
  </si>
  <si>
    <t>38.322</t>
  </si>
  <si>
    <t>20.347</t>
  </si>
  <si>
    <t>2'08.108</t>
  </si>
  <si>
    <t>26'59.520</t>
  </si>
  <si>
    <t>38.175</t>
  </si>
  <si>
    <t>19.754</t>
  </si>
  <si>
    <t>1'52.778</t>
  </si>
  <si>
    <t>25'06.742</t>
  </si>
  <si>
    <t>55.143</t>
  </si>
  <si>
    <t>1'53.369</t>
  </si>
  <si>
    <t>23'13.373</t>
  </si>
  <si>
    <t>57.914</t>
  </si>
  <si>
    <t>41.783</t>
  </si>
  <si>
    <t>5'11.666</t>
  </si>
  <si>
    <t>6'51.363</t>
  </si>
  <si>
    <t>16'22.010</t>
  </si>
  <si>
    <t>1'13.718</t>
  </si>
  <si>
    <t>39.525</t>
  </si>
  <si>
    <t>21.192</t>
  </si>
  <si>
    <t>2'14.435</t>
  </si>
  <si>
    <t>14'07.575</t>
  </si>
  <si>
    <t>55.028</t>
  </si>
  <si>
    <t>38.652</t>
  </si>
  <si>
    <t>20.406</t>
  </si>
  <si>
    <t>1'54.086</t>
  </si>
  <si>
    <t>12'13.489</t>
  </si>
  <si>
    <t>55.311</t>
  </si>
  <si>
    <t>39.945</t>
  </si>
  <si>
    <t>1'55.211</t>
  </si>
  <si>
    <t>10'18.278</t>
  </si>
  <si>
    <t>1'21.391</t>
  </si>
  <si>
    <t>38.375</t>
  </si>
  <si>
    <t>22.917</t>
  </si>
  <si>
    <t>2'22.683</t>
  </si>
  <si>
    <t>7'55.595</t>
  </si>
  <si>
    <t>1'53.979</t>
  </si>
  <si>
    <t>6'01.616</t>
  </si>
  <si>
    <t>55.297</t>
  </si>
  <si>
    <t>38.174</t>
  </si>
  <si>
    <t>1'53.609</t>
  </si>
  <si>
    <t>4'08.007</t>
  </si>
  <si>
    <t>20.257</t>
  </si>
  <si>
    <t>1'56.007</t>
  </si>
  <si>
    <t>2'12.000</t>
  </si>
  <si>
    <t>57.311</t>
  </si>
  <si>
    <t>42.701</t>
  </si>
  <si>
    <t>13 / 35</t>
  </si>
  <si>
    <t>2'28.024</t>
  </si>
  <si>
    <t>151.296</t>
  </si>
  <si>
    <t>40'57.019</t>
  </si>
  <si>
    <t>55.234</t>
  </si>
  <si>
    <t>B 1'53.137</t>
  </si>
  <si>
    <t>39'03.882</t>
  </si>
  <si>
    <t>55.426</t>
  </si>
  <si>
    <t>37'10.282</t>
  </si>
  <si>
    <t>1'53.812</t>
  </si>
  <si>
    <t>35'16.470</t>
  </si>
  <si>
    <t>38.201</t>
  </si>
  <si>
    <t>20.231</t>
  </si>
  <si>
    <t>1'54.180</t>
  </si>
  <si>
    <t>33'22.290</t>
  </si>
  <si>
    <t>40.946</t>
  </si>
  <si>
    <t>17'40.472</t>
  </si>
  <si>
    <t>19'18.812</t>
  </si>
  <si>
    <t>14'03.478</t>
  </si>
  <si>
    <t>1'15.196</t>
  </si>
  <si>
    <t>38.886</t>
  </si>
  <si>
    <t>20.209</t>
  </si>
  <si>
    <t>2'14.291</t>
  </si>
  <si>
    <t>11'49.187</t>
  </si>
  <si>
    <t>38.393</t>
  </si>
  <si>
    <t>20.038</t>
  </si>
  <si>
    <t>1'53.955</t>
  </si>
  <si>
    <t>9'55.232</t>
  </si>
  <si>
    <t>55.777</t>
  </si>
  <si>
    <t>1'54.108</t>
  </si>
  <si>
    <t>8'01.124</t>
  </si>
  <si>
    <t>56.666</t>
  </si>
  <si>
    <t>1'55.343</t>
  </si>
  <si>
    <t>6'05.781</t>
  </si>
  <si>
    <t>20.291</t>
  </si>
  <si>
    <t>1'54.386</t>
  </si>
  <si>
    <t>4'11.395</t>
  </si>
  <si>
    <t>38.813</t>
  </si>
  <si>
    <t>20.629</t>
  </si>
  <si>
    <t>1'56.182</t>
  </si>
  <si>
    <t>2'15.213</t>
  </si>
  <si>
    <t>22 / 35</t>
  </si>
  <si>
    <t>1'53.682</t>
  </si>
  <si>
    <t>26'53.541</t>
  </si>
  <si>
    <t>148.726</t>
  </si>
  <si>
    <t>25 / 35</t>
  </si>
  <si>
    <t>1'58.044</t>
  </si>
  <si>
    <t>147.658</t>
  </si>
  <si>
    <t>40'36.869</t>
  </si>
  <si>
    <t>54.041</t>
  </si>
  <si>
    <t>19.163</t>
  </si>
  <si>
    <t>1'50.407</t>
  </si>
  <si>
    <t>38'46.462</t>
  </si>
  <si>
    <t>53.766</t>
  </si>
  <si>
    <t>19.173</t>
  </si>
  <si>
    <t>1'49.713</t>
  </si>
  <si>
    <t>36'56.749</t>
  </si>
  <si>
    <t>53.926</t>
  </si>
  <si>
    <t>1'51.628</t>
  </si>
  <si>
    <t>35'05.121</t>
  </si>
  <si>
    <t>36.677</t>
  </si>
  <si>
    <t>B 1'49.671</t>
  </si>
  <si>
    <t>33'15.450</t>
  </si>
  <si>
    <t>38.452</t>
  </si>
  <si>
    <t>1'54.138</t>
  </si>
  <si>
    <t>31'21.312</t>
  </si>
  <si>
    <t>56.574</t>
  </si>
  <si>
    <t>43.617</t>
  </si>
  <si>
    <t>3'55.117</t>
  </si>
  <si>
    <t>5'35.308</t>
  </si>
  <si>
    <t>25'46.004</t>
  </si>
  <si>
    <t>1'02.983</t>
  </si>
  <si>
    <t>37.839</t>
  </si>
  <si>
    <t>1'59.968</t>
  </si>
  <si>
    <t>23'46.036</t>
  </si>
  <si>
    <t>37.208</t>
  </si>
  <si>
    <t>1'50.452</t>
  </si>
  <si>
    <t>21'55.584</t>
  </si>
  <si>
    <t>54.064</t>
  </si>
  <si>
    <t>36.954</t>
  </si>
  <si>
    <t>19.181</t>
  </si>
  <si>
    <t>1'50.199</t>
  </si>
  <si>
    <t>20'05.385</t>
  </si>
  <si>
    <t>54.220</t>
  </si>
  <si>
    <t>37.171</t>
  </si>
  <si>
    <t>19.200</t>
  </si>
  <si>
    <t>18'14.794</t>
  </si>
  <si>
    <t>38.752</t>
  </si>
  <si>
    <t>5'06.314</t>
  </si>
  <si>
    <t>6'40.028</t>
  </si>
  <si>
    <t>11'34.766</t>
  </si>
  <si>
    <t>1'02.143</t>
  </si>
  <si>
    <t>37.217</t>
  </si>
  <si>
    <t>1'58.697</t>
  </si>
  <si>
    <t>9'36.069</t>
  </si>
  <si>
    <t>1'49.864</t>
  </si>
  <si>
    <t>7'46.205</t>
  </si>
  <si>
    <t>1'51.199</t>
  </si>
  <si>
    <t>5'55.006</t>
  </si>
  <si>
    <t>53.977</t>
  </si>
  <si>
    <t>19.317</t>
  </si>
  <si>
    <t>1'50.688</t>
  </si>
  <si>
    <t>4'04.318</t>
  </si>
  <si>
    <t>54.751</t>
  </si>
  <si>
    <t>39.019</t>
  </si>
  <si>
    <t>1'53.591</t>
  </si>
  <si>
    <t>2'10.727</t>
  </si>
  <si>
    <t>57.425</t>
  </si>
  <si>
    <t>42.993</t>
  </si>
  <si>
    <t>6 / 35</t>
  </si>
  <si>
    <t>2'24.133</t>
  </si>
  <si>
    <t>153.426</t>
  </si>
  <si>
    <t>40'30.939</t>
  </si>
  <si>
    <t>39.282</t>
  </si>
  <si>
    <t>20.354</t>
  </si>
  <si>
    <t>38'35.978</t>
  </si>
  <si>
    <t>54.035</t>
  </si>
  <si>
    <t>37.479</t>
  </si>
  <si>
    <t>19.289</t>
  </si>
  <si>
    <t>1'50.803</t>
  </si>
  <si>
    <t>36'45.175</t>
  </si>
  <si>
    <t>37.991</t>
  </si>
  <si>
    <t>34'52.190</t>
  </si>
  <si>
    <t>1'19.431</t>
  </si>
  <si>
    <t>38.495</t>
  </si>
  <si>
    <t>19.677</t>
  </si>
  <si>
    <t>2'17.603</t>
  </si>
  <si>
    <t>32'34.587</t>
  </si>
  <si>
    <t>55.519</t>
  </si>
  <si>
    <t>20.667</t>
  </si>
  <si>
    <t>30'39.678</t>
  </si>
  <si>
    <t>56.759</t>
  </si>
  <si>
    <t>48.414</t>
  </si>
  <si>
    <t>3'49.402</t>
  </si>
  <si>
    <t>5'34.575</t>
  </si>
  <si>
    <t>25'05.103</t>
  </si>
  <si>
    <t>1'13.050</t>
  </si>
  <si>
    <t>42.120</t>
  </si>
  <si>
    <t>2'15.201</t>
  </si>
  <si>
    <t>22'49.902</t>
  </si>
  <si>
    <t>19.268</t>
  </si>
  <si>
    <t>B 1'50.543</t>
  </si>
  <si>
    <t>20'59.359</t>
  </si>
  <si>
    <t>54.877</t>
  </si>
  <si>
    <t>1'54.339</t>
  </si>
  <si>
    <t>19'05.020</t>
  </si>
  <si>
    <t>54.257</t>
  </si>
  <si>
    <t>37.490</t>
  </si>
  <si>
    <t>1'51.150</t>
  </si>
  <si>
    <t>17'13.870</t>
  </si>
  <si>
    <t>55.501</t>
  </si>
  <si>
    <t>44.781</t>
  </si>
  <si>
    <t>2'00.528</t>
  </si>
  <si>
    <t>15'13.342</t>
  </si>
  <si>
    <t>54.119</t>
  </si>
  <si>
    <t>1'51.309</t>
  </si>
  <si>
    <t>13'22.033</t>
  </si>
  <si>
    <t>54.985</t>
  </si>
  <si>
    <t>11'30.261</t>
  </si>
  <si>
    <t>54.515</t>
  </si>
  <si>
    <t>37.658</t>
  </si>
  <si>
    <t>1'51.535</t>
  </si>
  <si>
    <t>9'38.726</t>
  </si>
  <si>
    <t>37.523</t>
  </si>
  <si>
    <t>1'51.510</t>
  </si>
  <si>
    <t>7'47.216</t>
  </si>
  <si>
    <t>55.334</t>
  </si>
  <si>
    <t>1'53.010</t>
  </si>
  <si>
    <t>5'54.206</t>
  </si>
  <si>
    <t>1'53.943</t>
  </si>
  <si>
    <t>4'00.263</t>
  </si>
  <si>
    <t>57.332</t>
  </si>
  <si>
    <t>39.051</t>
  </si>
  <si>
    <t>1'56.337</t>
  </si>
  <si>
    <t>2'03.926</t>
  </si>
  <si>
    <t>42.235</t>
  </si>
  <si>
    <t>10 / 35</t>
  </si>
  <si>
    <t>2'08.167</t>
  </si>
  <si>
    <t>152.216</t>
  </si>
  <si>
    <t>40'19.006</t>
  </si>
  <si>
    <t>54.569</t>
  </si>
  <si>
    <t>37.541</t>
  </si>
  <si>
    <t>1'52.090</t>
  </si>
  <si>
    <t>38'26.916</t>
  </si>
  <si>
    <t>54.601</t>
  </si>
  <si>
    <t>38.500</t>
  </si>
  <si>
    <t>1'53.406</t>
  </si>
  <si>
    <t>36'33.510</t>
  </si>
  <si>
    <t>42.762</t>
  </si>
  <si>
    <t>7'19.531</t>
  </si>
  <si>
    <t>8'59.791</t>
  </si>
  <si>
    <t>27'33.719</t>
  </si>
  <si>
    <t>1'05.649</t>
  </si>
  <si>
    <t>41.378</t>
  </si>
  <si>
    <t>20.981</t>
  </si>
  <si>
    <t>2'08.008</t>
  </si>
  <si>
    <t>25'25.711</t>
  </si>
  <si>
    <t>54.597</t>
  </si>
  <si>
    <t>37.503</t>
  </si>
  <si>
    <t>B 1'51.940</t>
  </si>
  <si>
    <t>23'33.771</t>
  </si>
  <si>
    <t>37.262</t>
  </si>
  <si>
    <t>1'51.963</t>
  </si>
  <si>
    <t>21'41.808</t>
  </si>
  <si>
    <t>55.986</t>
  </si>
  <si>
    <t>20.162</t>
  </si>
  <si>
    <t>1'53.570</t>
  </si>
  <si>
    <t>19'48.238</t>
  </si>
  <si>
    <t>55.374</t>
  </si>
  <si>
    <t>37.817</t>
  </si>
  <si>
    <t>1'53.372</t>
  </si>
  <si>
    <t>17'54.866</t>
  </si>
  <si>
    <t>57.648</t>
  </si>
  <si>
    <t>43.368</t>
  </si>
  <si>
    <t>4'10.951</t>
  </si>
  <si>
    <t>5'51.967</t>
  </si>
  <si>
    <t>12'02.899</t>
  </si>
  <si>
    <t>1'07.418</t>
  </si>
  <si>
    <t>41.868</t>
  </si>
  <si>
    <t>2'09.953</t>
  </si>
  <si>
    <t>9'52.946</t>
  </si>
  <si>
    <t>20.197</t>
  </si>
  <si>
    <t>1'53.704</t>
  </si>
  <si>
    <t>7'59.242</t>
  </si>
  <si>
    <t>38.678</t>
  </si>
  <si>
    <t>6'05.386</t>
  </si>
  <si>
    <t>38.388</t>
  </si>
  <si>
    <t>20.389</t>
  </si>
  <si>
    <t>1'54.452</t>
  </si>
  <si>
    <t>4'10.934</t>
  </si>
  <si>
    <t>56.663</t>
  </si>
  <si>
    <t>39.504</t>
  </si>
  <si>
    <t>20.437</t>
  </si>
  <si>
    <t>1'56.604</t>
  </si>
  <si>
    <t>2'14.330</t>
  </si>
  <si>
    <t>58.311</t>
  </si>
  <si>
    <t>42.892</t>
  </si>
  <si>
    <t>16 / 35</t>
  </si>
  <si>
    <t>2'43.191</t>
  </si>
  <si>
    <t>150.316</t>
  </si>
  <si>
    <t>40'27.723</t>
  </si>
  <si>
    <t>19.774</t>
  </si>
  <si>
    <t>B 1'52.128</t>
  </si>
  <si>
    <t>38'35.595</t>
  </si>
  <si>
    <t>1'52.421</t>
  </si>
  <si>
    <t>36'43.174</t>
  </si>
  <si>
    <t>1'52.533</t>
  </si>
  <si>
    <t>34'50.641</t>
  </si>
  <si>
    <t>55.259</t>
  </si>
  <si>
    <t>39.100</t>
  </si>
  <si>
    <t>32'56.051</t>
  </si>
  <si>
    <t>55.909</t>
  </si>
  <si>
    <t>41.930</t>
  </si>
  <si>
    <t>5'34.916</t>
  </si>
  <si>
    <t>7'12.755</t>
  </si>
  <si>
    <t>25'43.296</t>
  </si>
  <si>
    <t>1'02.840</t>
  </si>
  <si>
    <t>38.513</t>
  </si>
  <si>
    <t>19.995</t>
  </si>
  <si>
    <t>2'01.348</t>
  </si>
  <si>
    <t>23'41.948</t>
  </si>
  <si>
    <t>19.776</t>
  </si>
  <si>
    <t>21'48.961</t>
  </si>
  <si>
    <t>54.986</t>
  </si>
  <si>
    <t>37.768</t>
  </si>
  <si>
    <t>1'52.483</t>
  </si>
  <si>
    <t>19'56.478</t>
  </si>
  <si>
    <t>20.206</t>
  </si>
  <si>
    <t>1'53.612</t>
  </si>
  <si>
    <t>18'02.866</t>
  </si>
  <si>
    <t>55.811</t>
  </si>
  <si>
    <t>39.262</t>
  </si>
  <si>
    <t>1'55.707</t>
  </si>
  <si>
    <t>16'07.159</t>
  </si>
  <si>
    <t>59.583</t>
  </si>
  <si>
    <t>43.715</t>
  </si>
  <si>
    <t>4'19.960</t>
  </si>
  <si>
    <t>6'03.258</t>
  </si>
  <si>
    <t>10'03.901</t>
  </si>
  <si>
    <t>252.927</t>
  </si>
  <si>
    <t>1'09.385</t>
  </si>
  <si>
    <t>2'07.792</t>
  </si>
  <si>
    <t>7'56.109</t>
  </si>
  <si>
    <t>54.996</t>
  </si>
  <si>
    <t>1'52.821</t>
  </si>
  <si>
    <t>6'03.288</t>
  </si>
  <si>
    <t>250.000</t>
  </si>
  <si>
    <t>55.348</t>
  </si>
  <si>
    <t>20.614</t>
  </si>
  <si>
    <t>1'54.915</t>
  </si>
  <si>
    <t>4'08.373</t>
  </si>
  <si>
    <t>55.940</t>
  </si>
  <si>
    <t>38.970</t>
  </si>
  <si>
    <t>1'55.539</t>
  </si>
  <si>
    <t>2'12.834</t>
  </si>
  <si>
    <t>57.996</t>
  </si>
  <si>
    <t>44.532</t>
  </si>
  <si>
    <t>17 / 35</t>
  </si>
  <si>
    <t>2'32.992</t>
  </si>
  <si>
    <t>150.064</t>
  </si>
  <si>
    <t>37'18.813</t>
  </si>
  <si>
    <t>1'06.481</t>
  </si>
  <si>
    <t>39.281</t>
  </si>
  <si>
    <t>19.659</t>
  </si>
  <si>
    <t>2'05.421</t>
  </si>
  <si>
    <t>35'13.392</t>
  </si>
  <si>
    <t>41.371</t>
  </si>
  <si>
    <t>6'54.623</t>
  </si>
  <si>
    <t>8'31.705</t>
  </si>
  <si>
    <t>26'41.687</t>
  </si>
  <si>
    <t>1'08.701</t>
  </si>
  <si>
    <t>39.718</t>
  </si>
  <si>
    <t>20.648</t>
  </si>
  <si>
    <t>2'09.067</t>
  </si>
  <si>
    <t>24'32.620</t>
  </si>
  <si>
    <t>54.761</t>
  </si>
  <si>
    <t>37.632</t>
  </si>
  <si>
    <t>1'51.899</t>
  </si>
  <si>
    <t>22'40.721</t>
  </si>
  <si>
    <t>54.348</t>
  </si>
  <si>
    <t>37.474</t>
  </si>
  <si>
    <t>19.541</t>
  </si>
  <si>
    <t>B 1'51.363</t>
  </si>
  <si>
    <t>20'49.358</t>
  </si>
  <si>
    <t>54.313</t>
  </si>
  <si>
    <t>37.890</t>
  </si>
  <si>
    <t>1'51.856</t>
  </si>
  <si>
    <t>18'57.502</t>
  </si>
  <si>
    <t>56.055</t>
  </si>
  <si>
    <t>46.237</t>
  </si>
  <si>
    <t>6'52.830</t>
  </si>
  <si>
    <t>8'35.122</t>
  </si>
  <si>
    <t>10'22.380</t>
  </si>
  <si>
    <t>1'07.025</t>
  </si>
  <si>
    <t>39.872</t>
  </si>
  <si>
    <t>2'06.801</t>
  </si>
  <si>
    <t>8'15.579</t>
  </si>
  <si>
    <t>1'52.673</t>
  </si>
  <si>
    <t>6'22.906</t>
  </si>
  <si>
    <t>55.350</t>
  </si>
  <si>
    <t>38.854</t>
  </si>
  <si>
    <t>1'54.151</t>
  </si>
  <si>
    <t>4'28.755</t>
  </si>
  <si>
    <t>57.038</t>
  </si>
  <si>
    <t>42.405</t>
  </si>
  <si>
    <t>14 / 35</t>
  </si>
  <si>
    <t>3'17.005</t>
  </si>
  <si>
    <t>151.095</t>
  </si>
  <si>
    <t>37'12.469</t>
  </si>
  <si>
    <t>2'00.247</t>
  </si>
  <si>
    <t>19.757</t>
  </si>
  <si>
    <t>2'58.990</t>
  </si>
  <si>
    <t>34'13.479</t>
  </si>
  <si>
    <t>20.442</t>
  </si>
  <si>
    <t>32'18.556</t>
  </si>
  <si>
    <t>1'01.732</t>
  </si>
  <si>
    <t>49.316</t>
  </si>
  <si>
    <t>6'56.062</t>
  </si>
  <si>
    <t>8'47.110</t>
  </si>
  <si>
    <t>23'31.446</t>
  </si>
  <si>
    <t>1'08.191</t>
  </si>
  <si>
    <t>42.122</t>
  </si>
  <si>
    <t>20.035</t>
  </si>
  <si>
    <t>2'10.348</t>
  </si>
  <si>
    <t>21'21.098</t>
  </si>
  <si>
    <t>54.026</t>
  </si>
  <si>
    <t>36.870</t>
  </si>
  <si>
    <t>19.133</t>
  </si>
  <si>
    <t>B 1'50.029</t>
  </si>
  <si>
    <t>19'31.069</t>
  </si>
  <si>
    <t>37.032</t>
  </si>
  <si>
    <t>1'50.105</t>
  </si>
  <si>
    <t>17'40.964</t>
  </si>
  <si>
    <t>54.175</t>
  </si>
  <si>
    <t>37.130</t>
  </si>
  <si>
    <t>19.544</t>
  </si>
  <si>
    <t>1'50.849</t>
  </si>
  <si>
    <t>15'50.115</t>
  </si>
  <si>
    <t>56.766</t>
  </si>
  <si>
    <t>46.152</t>
  </si>
  <si>
    <t>4'05.484</t>
  </si>
  <si>
    <t>5'48.402</t>
  </si>
  <si>
    <t>10'01.713</t>
  </si>
  <si>
    <t>1'18.286</t>
  </si>
  <si>
    <t>19.578</t>
  </si>
  <si>
    <t>2'15.628</t>
  </si>
  <si>
    <t>7'46.085</t>
  </si>
  <si>
    <t>54.715</t>
  </si>
  <si>
    <t>37.671</t>
  </si>
  <si>
    <t>19.422</t>
  </si>
  <si>
    <t>1'51.808</t>
  </si>
  <si>
    <t>5'54.277</t>
  </si>
  <si>
    <t>37.900</t>
  </si>
  <si>
    <t>19.769</t>
  </si>
  <si>
    <t>4'00.494</t>
  </si>
  <si>
    <t>55.324</t>
  </si>
  <si>
    <t>38.466</t>
  </si>
  <si>
    <t>2'06.989</t>
  </si>
  <si>
    <t>56.953</t>
  </si>
  <si>
    <t>42.181</t>
  </si>
  <si>
    <t>31 / 35</t>
  </si>
  <si>
    <t>2'26.956</t>
  </si>
  <si>
    <t>13'41.023</t>
  </si>
  <si>
    <t>146.415</t>
  </si>
  <si>
    <t>7 / 35</t>
  </si>
  <si>
    <t>2'22.717</t>
  </si>
  <si>
    <t>152.927</t>
  </si>
  <si>
    <t>37'30.655</t>
  </si>
  <si>
    <t>1'14.022</t>
  </si>
  <si>
    <t>38.807</t>
  </si>
  <si>
    <t>2'12.869</t>
  </si>
  <si>
    <t>35'17.786</t>
  </si>
  <si>
    <t>55.933</t>
  </si>
  <si>
    <t>20.004</t>
  </si>
  <si>
    <t>33'23.074</t>
  </si>
  <si>
    <t>57.239</t>
  </si>
  <si>
    <t>44.670</t>
  </si>
  <si>
    <t>21.742</t>
  </si>
  <si>
    <t>2'03.651</t>
  </si>
  <si>
    <t>31'19.423</t>
  </si>
  <si>
    <t>56.107</t>
  </si>
  <si>
    <t>38.768</t>
  </si>
  <si>
    <t>1'54.992</t>
  </si>
  <si>
    <t>29'24.431</t>
  </si>
  <si>
    <t>55.932</t>
  </si>
  <si>
    <t>38.676</t>
  </si>
  <si>
    <t>1'54.766</t>
  </si>
  <si>
    <t>27'29.665</t>
  </si>
  <si>
    <t>57.154</t>
  </si>
  <si>
    <t>43.722</t>
  </si>
  <si>
    <t>4'01.385</t>
  </si>
  <si>
    <t>5'42.261</t>
  </si>
  <si>
    <t>21'47.404</t>
  </si>
  <si>
    <t>1'10.981</t>
  </si>
  <si>
    <t>39.700</t>
  </si>
  <si>
    <t>20.122</t>
  </si>
  <si>
    <t>2'10.803</t>
  </si>
  <si>
    <t>19'36.601</t>
  </si>
  <si>
    <t>55.955</t>
  </si>
  <si>
    <t>1'54.435</t>
  </si>
  <si>
    <t>17'42.166</t>
  </si>
  <si>
    <t>B 1'54.420</t>
  </si>
  <si>
    <t>15'47.746</t>
  </si>
  <si>
    <t>56.135</t>
  </si>
  <si>
    <t>38.636</t>
  </si>
  <si>
    <t>1'54.970</t>
  </si>
  <si>
    <t>13'52.776</t>
  </si>
  <si>
    <t>57.018</t>
  </si>
  <si>
    <t>40.972</t>
  </si>
  <si>
    <t>3'48.566</t>
  </si>
  <si>
    <t>5'26.556</t>
  </si>
  <si>
    <t>8'26.220</t>
  </si>
  <si>
    <t>1'11.248</t>
  </si>
  <si>
    <t>39.792</t>
  </si>
  <si>
    <t>2'11.171</t>
  </si>
  <si>
    <t>6'15.049</t>
  </si>
  <si>
    <t>56.019</t>
  </si>
  <si>
    <t>1'54.518</t>
  </si>
  <si>
    <t>4'20.531</t>
  </si>
  <si>
    <t>1'56.093</t>
  </si>
  <si>
    <t>2'24.438</t>
  </si>
  <si>
    <t>58.666</t>
  </si>
  <si>
    <t>43.106</t>
  </si>
  <si>
    <t>28 / 35</t>
  </si>
  <si>
    <t>2'30.444</t>
  </si>
  <si>
    <t>147.058</t>
  </si>
  <si>
    <t>41'17.899</t>
  </si>
  <si>
    <t>53.408</t>
  </si>
  <si>
    <t>1'50.264</t>
  </si>
  <si>
    <t>39'27.635</t>
  </si>
  <si>
    <t>53.578</t>
  </si>
  <si>
    <t>19.190</t>
  </si>
  <si>
    <t>1'49.740</t>
  </si>
  <si>
    <t>37'37.895</t>
  </si>
  <si>
    <t>53.468</t>
  </si>
  <si>
    <t>36.998</t>
  </si>
  <si>
    <t>19.128</t>
  </si>
  <si>
    <t>1'49.594</t>
  </si>
  <si>
    <t>35'48.301</t>
  </si>
  <si>
    <t>37.246</t>
  </si>
  <si>
    <t>1'50.099</t>
  </si>
  <si>
    <t>33'58.202</t>
  </si>
  <si>
    <t>54.922</t>
  </si>
  <si>
    <t>1'41.848</t>
  </si>
  <si>
    <t>3'15.821</t>
  </si>
  <si>
    <t>30'42.381</t>
  </si>
  <si>
    <t>1'06.078</t>
  </si>
  <si>
    <t>2'04.197</t>
  </si>
  <si>
    <t>28'38.184</t>
  </si>
  <si>
    <t>53.041</t>
  </si>
  <si>
    <t>36.547</t>
  </si>
  <si>
    <t>19.135</t>
  </si>
  <si>
    <t>B 1'48.723</t>
  </si>
  <si>
    <t>26'49.461</t>
  </si>
  <si>
    <t>19.490</t>
  </si>
  <si>
    <t>1'50.375</t>
  </si>
  <si>
    <t>24'59.086</t>
  </si>
  <si>
    <t>56.383</t>
  </si>
  <si>
    <t>42.613</t>
  </si>
  <si>
    <t>11'30.588</t>
  </si>
  <si>
    <t>13'09.584</t>
  </si>
  <si>
    <t>11'49.502</t>
  </si>
  <si>
    <t>1'06.753</t>
  </si>
  <si>
    <t>2'05.002</t>
  </si>
  <si>
    <t>9'44.500</t>
  </si>
  <si>
    <t>54.053</t>
  </si>
  <si>
    <t>1'50.905</t>
  </si>
  <si>
    <t>7'53.595</t>
  </si>
  <si>
    <t>54.859</t>
  </si>
  <si>
    <t>1'52.358</t>
  </si>
  <si>
    <t>6'01.237</t>
  </si>
  <si>
    <t>55.662</t>
  </si>
  <si>
    <t>37.566</t>
  </si>
  <si>
    <t>1'53.144</t>
  </si>
  <si>
    <t>4'08.093</t>
  </si>
  <si>
    <t>38.954</t>
  </si>
  <si>
    <t>1'55.763</t>
  </si>
  <si>
    <t>2'12.330</t>
  </si>
  <si>
    <t>57.401</t>
  </si>
  <si>
    <t>42.252</t>
  </si>
  <si>
    <t>2 / 35</t>
  </si>
  <si>
    <t>2'47.540</t>
  </si>
  <si>
    <t>154.764</t>
  </si>
  <si>
    <t>41'36.193</t>
  </si>
  <si>
    <t>58.793</t>
  </si>
  <si>
    <t>39.079</t>
  </si>
  <si>
    <t>2'14.605</t>
  </si>
  <si>
    <t>3'52.477</t>
  </si>
  <si>
    <t>37'43.716</t>
  </si>
  <si>
    <t>1'07.765</t>
  </si>
  <si>
    <t>38.013</t>
  </si>
  <si>
    <t>2'04.992</t>
  </si>
  <si>
    <t>35'38.724</t>
  </si>
  <si>
    <t>53.472</t>
  </si>
  <si>
    <t>36.756</t>
  </si>
  <si>
    <t>B 1'49.643</t>
  </si>
  <si>
    <t>33'49.081</t>
  </si>
  <si>
    <t>53.790</t>
  </si>
  <si>
    <t>37.855</t>
  </si>
  <si>
    <t>19.114</t>
  </si>
  <si>
    <t>1'50.759</t>
  </si>
  <si>
    <t>31'58.322</t>
  </si>
  <si>
    <t>53.673</t>
  </si>
  <si>
    <t>19.171</t>
  </si>
  <si>
    <t>30'08.630</t>
  </si>
  <si>
    <t>54.160</t>
  </si>
  <si>
    <t>1'50.811</t>
  </si>
  <si>
    <t>28'17.819</t>
  </si>
  <si>
    <t>1'31.834</t>
  </si>
  <si>
    <t>36.587</t>
  </si>
  <si>
    <t>2'27.796</t>
  </si>
  <si>
    <t>25'50.023</t>
  </si>
  <si>
    <t>55.033</t>
  </si>
  <si>
    <t>40.549</t>
  </si>
  <si>
    <t>10'44.036</t>
  </si>
  <si>
    <t>12'19.618</t>
  </si>
  <si>
    <t>13'30.405</t>
  </si>
  <si>
    <t>1'06.438</t>
  </si>
  <si>
    <t>40.168</t>
  </si>
  <si>
    <t>2'06.276</t>
  </si>
  <si>
    <t>11'24.129</t>
  </si>
  <si>
    <t>54.002</t>
  </si>
  <si>
    <t>37.170</t>
  </si>
  <si>
    <t>19.433</t>
  </si>
  <si>
    <t>1'50.605</t>
  </si>
  <si>
    <t>9'33.524</t>
  </si>
  <si>
    <t>54.194</t>
  </si>
  <si>
    <t>1'51.366</t>
  </si>
  <si>
    <t>7'42.158</t>
  </si>
  <si>
    <t>37.119</t>
  </si>
  <si>
    <t>1'51.190</t>
  </si>
  <si>
    <t>5'50.968</t>
  </si>
  <si>
    <t>37.625</t>
  </si>
  <si>
    <t>1'52.036</t>
  </si>
  <si>
    <t>3'58.932</t>
  </si>
  <si>
    <t>1'53.615</t>
  </si>
  <si>
    <t>2'05.317</t>
  </si>
  <si>
    <t>57.255</t>
  </si>
  <si>
    <t>40.848</t>
  </si>
  <si>
    <t>5 / 35</t>
  </si>
  <si>
    <t>2'49.348</t>
  </si>
  <si>
    <t>153.465</t>
  </si>
  <si>
    <t>41'19.058</t>
  </si>
  <si>
    <t>54.168</t>
  </si>
  <si>
    <t>39'27.246</t>
  </si>
  <si>
    <t>37.607</t>
  </si>
  <si>
    <t>19.480</t>
  </si>
  <si>
    <t>37'35.792</t>
  </si>
  <si>
    <t>54.727</t>
  </si>
  <si>
    <t>19.622</t>
  </si>
  <si>
    <t>1'52.504</t>
  </si>
  <si>
    <t>35'43.288</t>
  </si>
  <si>
    <t>37.649</t>
  </si>
  <si>
    <t>19.634</t>
  </si>
  <si>
    <t>1'51.632</t>
  </si>
  <si>
    <t>33'51.656</t>
  </si>
  <si>
    <t>55.193</t>
  </si>
  <si>
    <t>42.053</t>
  </si>
  <si>
    <t>3'40.914</t>
  </si>
  <si>
    <t>5'18.160</t>
  </si>
  <si>
    <t>28'33.496</t>
  </si>
  <si>
    <t>1'03.769</t>
  </si>
  <si>
    <t>2'02.695</t>
  </si>
  <si>
    <t>26'30.801</t>
  </si>
  <si>
    <t>24'39.651</t>
  </si>
  <si>
    <t>54.325</t>
  </si>
  <si>
    <t>37.560</t>
  </si>
  <si>
    <t>1'51.365</t>
  </si>
  <si>
    <t>22'48.286</t>
  </si>
  <si>
    <t>54.153</t>
  </si>
  <si>
    <t>37.415</t>
  </si>
  <si>
    <t>19.466</t>
  </si>
  <si>
    <t>1'51.034</t>
  </si>
  <si>
    <t>20'57.252</t>
  </si>
  <si>
    <t>54.036</t>
  </si>
  <si>
    <t>1'51.691</t>
  </si>
  <si>
    <t>19'05.561</t>
  </si>
  <si>
    <t>53.618</t>
  </si>
  <si>
    <t>37.296</t>
  </si>
  <si>
    <t>19.609</t>
  </si>
  <si>
    <t>B 1'50.523</t>
  </si>
  <si>
    <t>17'15.038</t>
  </si>
  <si>
    <t>59.736</t>
  </si>
  <si>
    <t>44.301</t>
  </si>
  <si>
    <t>5'44.959</t>
  </si>
  <si>
    <t>7'28.996</t>
  </si>
  <si>
    <t>9'46.042</t>
  </si>
  <si>
    <t>1'06.120</t>
  </si>
  <si>
    <t>38.181</t>
  </si>
  <si>
    <t>2'03.976</t>
  </si>
  <si>
    <t>7'42.066</t>
  </si>
  <si>
    <t>55.014</t>
  </si>
  <si>
    <t>37.576</t>
  </si>
  <si>
    <t>19.652</t>
  </si>
  <si>
    <t>1'52.242</t>
  </si>
  <si>
    <t>5'49.824</t>
  </si>
  <si>
    <t>54.278</t>
  </si>
  <si>
    <t>1'51.155</t>
  </si>
  <si>
    <t>3'58.669</t>
  </si>
  <si>
    <t>20.245</t>
  </si>
  <si>
    <t>1'54.554</t>
  </si>
  <si>
    <t>2'04.115</t>
  </si>
  <si>
    <t>57.023</t>
  </si>
  <si>
    <t>41.285</t>
  </si>
  <si>
    <t>9 / 35</t>
  </si>
  <si>
    <t>2'27.183</t>
  </si>
  <si>
    <t>152.243</t>
  </si>
  <si>
    <t>41'19.150</t>
  </si>
  <si>
    <t>36.728</t>
  </si>
  <si>
    <t>1'50.031</t>
  </si>
  <si>
    <t>39'29.119</t>
  </si>
  <si>
    <t>53.870</t>
  </si>
  <si>
    <t>36.711</t>
  </si>
  <si>
    <t>1'49.863</t>
  </si>
  <si>
    <t>37'39.256</t>
  </si>
  <si>
    <t>53.336</t>
  </si>
  <si>
    <t>36.945</t>
  </si>
  <si>
    <t>1'49.655</t>
  </si>
  <si>
    <t>35'49.601</t>
  </si>
  <si>
    <t>38.877</t>
  </si>
  <si>
    <t>2'55.022</t>
  </si>
  <si>
    <t>4'29.819</t>
  </si>
  <si>
    <t>31'19.782</t>
  </si>
  <si>
    <t>1'04.830</t>
  </si>
  <si>
    <t>38.066</t>
  </si>
  <si>
    <t>2'02.624</t>
  </si>
  <si>
    <t>29'17.158</t>
  </si>
  <si>
    <t>53.253</t>
  </si>
  <si>
    <t>36.377</t>
  </si>
  <si>
    <t>B 1'48.901</t>
  </si>
  <si>
    <t>27'28.257</t>
  </si>
  <si>
    <t>53.407</t>
  </si>
  <si>
    <t>36.521</t>
  </si>
  <si>
    <t>25'38.679</t>
  </si>
  <si>
    <t>42.368</t>
  </si>
  <si>
    <t>3'57.077</t>
  </si>
  <si>
    <t>5'34.141</t>
  </si>
  <si>
    <t>20'04.538</t>
  </si>
  <si>
    <t>1'03.512</t>
  </si>
  <si>
    <t>19.601</t>
  </si>
  <si>
    <t>2'00.471</t>
  </si>
  <si>
    <t>18'04.067</t>
  </si>
  <si>
    <t>54.081</t>
  </si>
  <si>
    <t>1'50.961</t>
  </si>
  <si>
    <t>16'13.106</t>
  </si>
  <si>
    <t>37.102</t>
  </si>
  <si>
    <t>1'51.081</t>
  </si>
  <si>
    <t>14'22.025</t>
  </si>
  <si>
    <t>55.098</t>
  </si>
  <si>
    <t>39.199</t>
  </si>
  <si>
    <t>3'06.109</t>
  </si>
  <si>
    <t>4'40.406</t>
  </si>
  <si>
    <t>9'41.619</t>
  </si>
  <si>
    <t>1'04.265</t>
  </si>
  <si>
    <t>37.586</t>
  </si>
  <si>
    <t>2'01.583</t>
  </si>
  <si>
    <t>7'40.036</t>
  </si>
  <si>
    <t>54.079</t>
  </si>
  <si>
    <t>1'50.712</t>
  </si>
  <si>
    <t>5'49.324</t>
  </si>
  <si>
    <t>54.182</t>
  </si>
  <si>
    <t>37.083</t>
  </si>
  <si>
    <t>19.638</t>
  </si>
  <si>
    <t>3'58.421</t>
  </si>
  <si>
    <t>55.208</t>
  </si>
  <si>
    <t>1'53.008</t>
  </si>
  <si>
    <t>2'05.413</t>
  </si>
  <si>
    <t>55.669</t>
  </si>
  <si>
    <t>41.663</t>
  </si>
  <si>
    <t>3 / 35</t>
  </si>
  <si>
    <t>2'24.234</t>
  </si>
  <si>
    <t>30'56.231</t>
  </si>
  <si>
    <t>154.511</t>
  </si>
  <si>
    <t>12 / 35</t>
  </si>
  <si>
    <t>1'54.171</t>
  </si>
  <si>
    <t>10'22.919</t>
  </si>
  <si>
    <t>151.642</t>
  </si>
  <si>
    <t>41'08.224</t>
  </si>
  <si>
    <t>36.597</t>
  </si>
  <si>
    <t>18.866</t>
  </si>
  <si>
    <t>1'48.746</t>
  </si>
  <si>
    <t>39'19.478</t>
  </si>
  <si>
    <t>53.150</t>
  </si>
  <si>
    <t>36.785</t>
  </si>
  <si>
    <t>18.959</t>
  </si>
  <si>
    <t>1'48.894</t>
  </si>
  <si>
    <t>37'30.584</t>
  </si>
  <si>
    <t>54.379</t>
  </si>
  <si>
    <t>39.334</t>
  </si>
  <si>
    <t>18.908</t>
  </si>
  <si>
    <t>1'52.621</t>
  </si>
  <si>
    <t>35'37.963</t>
  </si>
  <si>
    <t>53.129</t>
  </si>
  <si>
    <t>36.689</t>
  </si>
  <si>
    <t>19.041</t>
  </si>
  <si>
    <t>1'48.859</t>
  </si>
  <si>
    <t>33'49.104</t>
  </si>
  <si>
    <t>53.717</t>
  </si>
  <si>
    <t>37.355</t>
  </si>
  <si>
    <t>18.948</t>
  </si>
  <si>
    <t>1'50.020</t>
  </si>
  <si>
    <t>31'59.084</t>
  </si>
  <si>
    <t>52.975</t>
  </si>
  <si>
    <t>36.588</t>
  </si>
  <si>
    <t>1'48.643</t>
  </si>
  <si>
    <t>30'10.441</t>
  </si>
  <si>
    <t>53.323</t>
  </si>
  <si>
    <t>36.670</t>
  </si>
  <si>
    <t>18.853</t>
  </si>
  <si>
    <t>1'48.846</t>
  </si>
  <si>
    <t>28'21.595</t>
  </si>
  <si>
    <t>53.235</t>
  </si>
  <si>
    <t>1'50.342</t>
  </si>
  <si>
    <t>26'31.253</t>
  </si>
  <si>
    <t>53.066</t>
  </si>
  <si>
    <t>36.503</t>
  </si>
  <si>
    <t>18.832</t>
  </si>
  <si>
    <t>1'48.401</t>
  </si>
  <si>
    <t>24'42.852</t>
  </si>
  <si>
    <t>53.340</t>
  </si>
  <si>
    <t>36.504</t>
  </si>
  <si>
    <t>1'48.768</t>
  </si>
  <si>
    <t>22'54.084</t>
  </si>
  <si>
    <t>52.968</t>
  </si>
  <si>
    <t>36.535</t>
  </si>
  <si>
    <t>18.874</t>
  </si>
  <si>
    <t>B 1'48.377</t>
  </si>
  <si>
    <t>21'05.707</t>
  </si>
  <si>
    <t>53.458</t>
  </si>
  <si>
    <t>36.593</t>
  </si>
  <si>
    <t>18.855</t>
  </si>
  <si>
    <t>1'48.906</t>
  </si>
  <si>
    <t>19'16.801</t>
  </si>
  <si>
    <t>53.013</t>
  </si>
  <si>
    <t>36.509</t>
  </si>
  <si>
    <t>18.903</t>
  </si>
  <si>
    <t>1'48.425</t>
  </si>
  <si>
    <t>17'28.376</t>
  </si>
  <si>
    <t>52.864</t>
  </si>
  <si>
    <t>1'48.640</t>
  </si>
  <si>
    <t>15'39.736</t>
  </si>
  <si>
    <t>52.994</t>
  </si>
  <si>
    <t>36.537</t>
  </si>
  <si>
    <t>18.929</t>
  </si>
  <si>
    <t>1'48.460</t>
  </si>
  <si>
    <t>13'51.276</t>
  </si>
  <si>
    <t>53.082</t>
  </si>
  <si>
    <t>36.514</t>
  </si>
  <si>
    <t>18.913</t>
  </si>
  <si>
    <t>1'48.509</t>
  </si>
  <si>
    <t>12'02.767</t>
  </si>
  <si>
    <t>36.585</t>
  </si>
  <si>
    <t>19.066</t>
  </si>
  <si>
    <t>1'49.355</t>
  </si>
  <si>
    <t>10'13.412</t>
  </si>
  <si>
    <t>54.142</t>
  </si>
  <si>
    <t>38.817</t>
  </si>
  <si>
    <t>2'36.179</t>
  </si>
  <si>
    <t>4'09.138</t>
  </si>
  <si>
    <t>6'04.274</t>
  </si>
  <si>
    <t>2'03.601</t>
  </si>
  <si>
    <t>4'00.673</t>
  </si>
  <si>
    <t>37.923</t>
  </si>
  <si>
    <t>19.404</t>
  </si>
  <si>
    <t>1'52.302</t>
  </si>
  <si>
    <t>2'08.371</t>
  </si>
  <si>
    <t>55.781</t>
  </si>
  <si>
    <t>41.756</t>
  </si>
  <si>
    <t>18 / 35</t>
  </si>
  <si>
    <t>1'57.951</t>
  </si>
  <si>
    <t>149.832</t>
  </si>
  <si>
    <t>1 / 35</t>
  </si>
  <si>
    <t>1'49.106</t>
  </si>
  <si>
    <t>35'03.950</t>
  </si>
  <si>
    <t>8.345</t>
  </si>
  <si>
    <t>30 / 32</t>
  </si>
  <si>
    <t>27 / 37</t>
  </si>
  <si>
    <t>33 / 33</t>
  </si>
  <si>
    <t>31 / 32</t>
  </si>
  <si>
    <t>28 / 28</t>
  </si>
  <si>
    <t>20 / 24</t>
  </si>
  <si>
    <t>19 / 37</t>
  </si>
  <si>
    <t>3.699</t>
  </si>
  <si>
    <t>28 / 32</t>
  </si>
  <si>
    <t>38 / 38</t>
  </si>
  <si>
    <t>34 / 35</t>
  </si>
  <si>
    <t>31 / 38</t>
  </si>
  <si>
    <t>30 / 40</t>
  </si>
  <si>
    <t>21 / 28</t>
  </si>
  <si>
    <t>29 / 33</t>
  </si>
  <si>
    <t>32 / 34</t>
  </si>
  <si>
    <t>26 / 32</t>
  </si>
  <si>
    <t>32 / 42</t>
  </si>
  <si>
    <t>Best
Lap</t>
    <phoneticPr fontId="1"/>
  </si>
  <si>
    <r>
      <rPr>
        <b/>
        <sz val="10"/>
        <color indexed="8"/>
        <rFont val="ＭＳ Ｐゴシック"/>
        <family val="3"/>
        <charset val="128"/>
      </rPr>
      <t>１回目</t>
    </r>
    <r>
      <rPr>
        <b/>
        <sz val="10"/>
        <color indexed="8"/>
        <rFont val="Arial"/>
        <family val="2"/>
      </rPr>
      <t xml:space="preserve"> + </t>
    </r>
    <r>
      <rPr>
        <b/>
        <sz val="10"/>
        <color indexed="8"/>
        <rFont val="ＭＳ Ｐゴシック"/>
        <family val="3"/>
        <charset val="128"/>
      </rPr>
      <t>２回目  総合結果</t>
    </r>
    <rPh sb="11" eb="13">
      <t>ソウゴウ</t>
    </rPh>
    <phoneticPr fontId="1"/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</si>
  <si>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</si>
  <si>
    <t>47'04.057</t>
  </si>
  <si>
    <t>1'02.930</t>
  </si>
  <si>
    <t>44.337</t>
  </si>
  <si>
    <t>21.995</t>
  </si>
  <si>
    <t>2'09.262</t>
  </si>
  <si>
    <t>44'54.795</t>
  </si>
  <si>
    <t>258.373</t>
  </si>
  <si>
    <t>1'03.165</t>
  </si>
  <si>
    <t>44.391</t>
  </si>
  <si>
    <t>22.290</t>
  </si>
  <si>
    <t>2'09.846</t>
  </si>
  <si>
    <t>42'44.949</t>
  </si>
  <si>
    <t>1'03.336</t>
  </si>
  <si>
    <t>44.240</t>
  </si>
  <si>
    <t>22.399</t>
  </si>
  <si>
    <t>2'09.975</t>
  </si>
  <si>
    <t>40'34.974</t>
  </si>
  <si>
    <t>255.924</t>
  </si>
  <si>
    <t>1'02.424</t>
  </si>
  <si>
    <t>44.119</t>
  </si>
  <si>
    <t>22.382</t>
  </si>
  <si>
    <t>38'26.049</t>
  </si>
  <si>
    <t>1'02.756</t>
  </si>
  <si>
    <t>43.891</t>
  </si>
  <si>
    <t>22.258</t>
  </si>
  <si>
    <t>B 2'08.905</t>
  </si>
  <si>
    <t>36'17.144</t>
  </si>
  <si>
    <t>257.143</t>
  </si>
  <si>
    <t>1'03.473</t>
  </si>
  <si>
    <t>44.692</t>
  </si>
  <si>
    <t>22.687</t>
  </si>
  <si>
    <t>2'10.852</t>
  </si>
  <si>
    <t>34'06.292</t>
  </si>
  <si>
    <t>1'06.426</t>
  </si>
  <si>
    <t>46.918</t>
  </si>
  <si>
    <t>5'19.200</t>
  </si>
  <si>
    <t>7'12.544</t>
  </si>
  <si>
    <t>26'53.748</t>
  </si>
  <si>
    <t>242.697</t>
  </si>
  <si>
    <t>1'31.011</t>
  </si>
  <si>
    <t>46.516</t>
  </si>
  <si>
    <t>23.245</t>
  </si>
  <si>
    <t>2'40.772</t>
  </si>
  <si>
    <t>24'12.976</t>
  </si>
  <si>
    <t>251.748</t>
  </si>
  <si>
    <t>1'05.236</t>
  </si>
  <si>
    <t>45.006</t>
  </si>
  <si>
    <t>22.725</t>
  </si>
  <si>
    <t>2'12.967</t>
  </si>
  <si>
    <t>22'00.009</t>
  </si>
  <si>
    <t>256.532</t>
  </si>
  <si>
    <t>1'03.954</t>
  </si>
  <si>
    <t>44.153</t>
  </si>
  <si>
    <t>22.317</t>
  </si>
  <si>
    <t>2'10.424</t>
  </si>
  <si>
    <t>19'49.585</t>
  </si>
  <si>
    <t>244.344</t>
  </si>
  <si>
    <t>1'03.618</t>
  </si>
  <si>
    <t>44.571</t>
  </si>
  <si>
    <t>22.550</t>
  </si>
  <si>
    <t>2'10.739</t>
  </si>
  <si>
    <t>17'38.846</t>
  </si>
  <si>
    <t>1'03.278</t>
  </si>
  <si>
    <t>44.449</t>
  </si>
  <si>
    <t>22.498</t>
  </si>
  <si>
    <t>2'10.225</t>
  </si>
  <si>
    <t>15'28.621</t>
  </si>
  <si>
    <t>230.277</t>
  </si>
  <si>
    <t>1'04.144</t>
  </si>
  <si>
    <t>44.701</t>
  </si>
  <si>
    <t>23.091</t>
  </si>
  <si>
    <t>2'11.936</t>
  </si>
  <si>
    <t>13'16.685</t>
  </si>
  <si>
    <t>238.411</t>
  </si>
  <si>
    <t>1'03.816</t>
  </si>
  <si>
    <t>44.128</t>
  </si>
  <si>
    <t>22.865</t>
  </si>
  <si>
    <t>2'10.809</t>
  </si>
  <si>
    <t>11'05.876</t>
  </si>
  <si>
    <t>233.261</t>
  </si>
  <si>
    <t>1'03.939</t>
  </si>
  <si>
    <t>44.720</t>
  </si>
  <si>
    <t>22.813</t>
  </si>
  <si>
    <t>2'11.472</t>
  </si>
  <si>
    <t>8'54.404</t>
  </si>
  <si>
    <t>225.470</t>
  </si>
  <si>
    <t>1'06.086</t>
  </si>
  <si>
    <t>45.498</t>
  </si>
  <si>
    <t>23.863</t>
  </si>
  <si>
    <t>2'15.447</t>
  </si>
  <si>
    <t>6'38.957</t>
  </si>
  <si>
    <t>212.598</t>
  </si>
  <si>
    <t>1'06.655</t>
  </si>
  <si>
    <t>46.586</t>
  </si>
  <si>
    <t>25.072</t>
  </si>
  <si>
    <t>2'18.313</t>
  </si>
  <si>
    <t>4'20.644</t>
  </si>
  <si>
    <t>1'10.675</t>
  </si>
  <si>
    <t>49.981</t>
  </si>
  <si>
    <t>28 / 38</t>
  </si>
  <si>
    <t>2'30.789</t>
  </si>
  <si>
    <t>130.533</t>
  </si>
  <si>
    <t>36'20.380</t>
  </si>
  <si>
    <t>1'22.334</t>
  </si>
  <si>
    <t>51.127</t>
  </si>
  <si>
    <t>22.118</t>
  </si>
  <si>
    <t>2'35.579</t>
  </si>
  <si>
    <t>33'44.801</t>
  </si>
  <si>
    <t>1'01.404</t>
  </si>
  <si>
    <t>42.629</t>
  </si>
  <si>
    <t>31'39.189</t>
  </si>
  <si>
    <t>1'01.496</t>
  </si>
  <si>
    <t>42.722</t>
  </si>
  <si>
    <t>21.510</t>
  </si>
  <si>
    <t>2'05.728</t>
  </si>
  <si>
    <t>29'33.461</t>
  </si>
  <si>
    <t>1'01.783</t>
  </si>
  <si>
    <t>43.419</t>
  </si>
  <si>
    <t>21.980</t>
  </si>
  <si>
    <t>2'07.182</t>
  </si>
  <si>
    <t>27'26.279</t>
  </si>
  <si>
    <t>1'03.621</t>
  </si>
  <si>
    <t>49.999</t>
  </si>
  <si>
    <t>11'49.845</t>
  </si>
  <si>
    <t>13'43.465</t>
  </si>
  <si>
    <t>13'42.814</t>
  </si>
  <si>
    <t>1'27.000</t>
  </si>
  <si>
    <t>44.911</t>
  </si>
  <si>
    <t>22.146</t>
  </si>
  <si>
    <t>2'34.057</t>
  </si>
  <si>
    <t>11'08.757</t>
  </si>
  <si>
    <t>1'01.445</t>
  </si>
  <si>
    <t>42.626</t>
  </si>
  <si>
    <t>21.407</t>
  </si>
  <si>
    <t>B 2'05.478</t>
  </si>
  <si>
    <t>9'03.279</t>
  </si>
  <si>
    <t>1'01.694</t>
  </si>
  <si>
    <t>43.335</t>
  </si>
  <si>
    <t>21.744</t>
  </si>
  <si>
    <t>2'06.773</t>
  </si>
  <si>
    <t>6'56.506</t>
  </si>
  <si>
    <t>1'03.447</t>
  </si>
  <si>
    <t>45.753</t>
  </si>
  <si>
    <t>23.294</t>
  </si>
  <si>
    <t>2'12.494</t>
  </si>
  <si>
    <t>4'44.012</t>
  </si>
  <si>
    <t>1'03.184</t>
  </si>
  <si>
    <t>45.911</t>
  </si>
  <si>
    <t>22.528</t>
  </si>
  <si>
    <t>2'11.623</t>
  </si>
  <si>
    <t>2'32.389</t>
  </si>
  <si>
    <t>1'05.912</t>
  </si>
  <si>
    <t>51.363</t>
  </si>
  <si>
    <t>24 / 38</t>
  </si>
  <si>
    <t>3'22.799</t>
  </si>
  <si>
    <t>134.098</t>
  </si>
  <si>
    <t>43'20.176</t>
  </si>
  <si>
    <t>1'31.063</t>
  </si>
  <si>
    <t>42.711</t>
  </si>
  <si>
    <t>21.442</t>
  </si>
  <si>
    <t>2'35.216</t>
  </si>
  <si>
    <t>40'44.960</t>
  </si>
  <si>
    <t>1'01.211</t>
  </si>
  <si>
    <t>42.356</t>
  </si>
  <si>
    <t>2'05.077</t>
  </si>
  <si>
    <t>38'39.883</t>
  </si>
  <si>
    <t>1'01.337</t>
  </si>
  <si>
    <t>41.841</t>
  </si>
  <si>
    <t>21.326</t>
  </si>
  <si>
    <t>36'35.379</t>
  </si>
  <si>
    <t>1'00.800</t>
  </si>
  <si>
    <t>41.797</t>
  </si>
  <si>
    <t>21.253</t>
  </si>
  <si>
    <t>B 2'03.850</t>
  </si>
  <si>
    <t>34'31.529</t>
  </si>
  <si>
    <t>1'01.062</t>
  </si>
  <si>
    <t>42.833</t>
  </si>
  <si>
    <t>22.089</t>
  </si>
  <si>
    <t>2'05.984</t>
  </si>
  <si>
    <t>32'25.545</t>
  </si>
  <si>
    <t>1'04.575</t>
  </si>
  <si>
    <t>47.255</t>
  </si>
  <si>
    <t>15'32.109</t>
  </si>
  <si>
    <t>17'23.939</t>
  </si>
  <si>
    <t>15'01.606</t>
  </si>
  <si>
    <t>1'24.600</t>
  </si>
  <si>
    <t>21.540</t>
  </si>
  <si>
    <t>2'29.537</t>
  </si>
  <si>
    <t>12'32.069</t>
  </si>
  <si>
    <t>1'02.525</t>
  </si>
  <si>
    <t>43.071</t>
  </si>
  <si>
    <t>21.567</t>
  </si>
  <si>
    <t>2'07.163</t>
  </si>
  <si>
    <t>10'24.906</t>
  </si>
  <si>
    <t>1'02.713</t>
  </si>
  <si>
    <t>21.955</t>
  </si>
  <si>
    <t>2'08.390</t>
  </si>
  <si>
    <t>8'16.516</t>
  </si>
  <si>
    <t>1'03.611</t>
  </si>
  <si>
    <t>44.640</t>
  </si>
  <si>
    <t>22.163</t>
  </si>
  <si>
    <t>2'10.414</t>
  </si>
  <si>
    <t>6'06.102</t>
  </si>
  <si>
    <t>1'06.643</t>
  </si>
  <si>
    <t>47.159</t>
  </si>
  <si>
    <t>23.683</t>
  </si>
  <si>
    <t>2'17.485</t>
  </si>
  <si>
    <t>3'48.617</t>
  </si>
  <si>
    <t>1'10.459</t>
  </si>
  <si>
    <t>49.741</t>
  </si>
  <si>
    <t>18 / 38</t>
  </si>
  <si>
    <t>3'35.596</t>
  </si>
  <si>
    <t>135.861</t>
  </si>
  <si>
    <t>46'41.698</t>
  </si>
  <si>
    <t>1'02.243</t>
  </si>
  <si>
    <t>43.565</t>
  </si>
  <si>
    <t>21.466</t>
  </si>
  <si>
    <t>2'07.274</t>
  </si>
  <si>
    <t>44'34.424</t>
  </si>
  <si>
    <t>1'01.836</t>
  </si>
  <si>
    <t>43.409</t>
  </si>
  <si>
    <t>21.608</t>
  </si>
  <si>
    <t>B 2'06.853</t>
  </si>
  <si>
    <t>42'27.571</t>
  </si>
  <si>
    <t>1'02.176</t>
  </si>
  <si>
    <t>43.298</t>
  </si>
  <si>
    <t>21.393</t>
  </si>
  <si>
    <t>40'20.704</t>
  </si>
  <si>
    <t>1'02.057</t>
  </si>
  <si>
    <t>43.432</t>
  </si>
  <si>
    <t>21.465</t>
  </si>
  <si>
    <t>2'06.954</t>
  </si>
  <si>
    <t>38'13.750</t>
  </si>
  <si>
    <t>1'03.878</t>
  </si>
  <si>
    <t>47.028</t>
  </si>
  <si>
    <t>2'36.785</t>
  </si>
  <si>
    <t>4'27.691</t>
  </si>
  <si>
    <t>33'46.059</t>
  </si>
  <si>
    <t>1'29.746</t>
  </si>
  <si>
    <t>57.596</t>
  </si>
  <si>
    <t>23.152</t>
  </si>
  <si>
    <t>2'50.494</t>
  </si>
  <si>
    <t>30'55.565</t>
  </si>
  <si>
    <t>1'01.945</t>
  </si>
  <si>
    <t>43.329</t>
  </si>
  <si>
    <t>21.599</t>
  </si>
  <si>
    <t>2'06.873</t>
  </si>
  <si>
    <t>28'48.692</t>
  </si>
  <si>
    <t>1'02.005</t>
  </si>
  <si>
    <t>43.351</t>
  </si>
  <si>
    <t>21.557</t>
  </si>
  <si>
    <t>2'06.913</t>
  </si>
  <si>
    <t>26'41.779</t>
  </si>
  <si>
    <t>1'01.980</t>
  </si>
  <si>
    <t>43.620</t>
  </si>
  <si>
    <t>21.802</t>
  </si>
  <si>
    <t>24'34.377</t>
  </si>
  <si>
    <t>1'03.563</t>
  </si>
  <si>
    <t>48.675</t>
  </si>
  <si>
    <t>5'45.368</t>
  </si>
  <si>
    <t>7'37.606</t>
  </si>
  <si>
    <t>16'56.771</t>
  </si>
  <si>
    <t>1'31.330</t>
  </si>
  <si>
    <t>55.273</t>
  </si>
  <si>
    <t>49.841</t>
  </si>
  <si>
    <t>3'16.444</t>
  </si>
  <si>
    <t>13'40.327</t>
  </si>
  <si>
    <t>1'29.348</t>
  </si>
  <si>
    <t>46.008</t>
  </si>
  <si>
    <t>22.485</t>
  </si>
  <si>
    <t>2'37.841</t>
  </si>
  <si>
    <t>11'02.486</t>
  </si>
  <si>
    <t>1'02.434</t>
  </si>
  <si>
    <t>43.822</t>
  </si>
  <si>
    <t>21.706</t>
  </si>
  <si>
    <t>2'07.962</t>
  </si>
  <si>
    <t>8'54.524</t>
  </si>
  <si>
    <t>1'03.122</t>
  </si>
  <si>
    <t>43.203</t>
  </si>
  <si>
    <t>22.128</t>
  </si>
  <si>
    <t>2'08.453</t>
  </si>
  <si>
    <t>6'46.071</t>
  </si>
  <si>
    <t>1'03.926</t>
  </si>
  <si>
    <t>44.537</t>
  </si>
  <si>
    <t>21.884</t>
  </si>
  <si>
    <t>2'10.347</t>
  </si>
  <si>
    <t>4'35.724</t>
  </si>
  <si>
    <t>257.757</t>
  </si>
  <si>
    <t>1'03.895</t>
  </si>
  <si>
    <t>44.929</t>
  </si>
  <si>
    <t>22.510</t>
  </si>
  <si>
    <t>2'11.334</t>
  </si>
  <si>
    <t>2'24.390</t>
  </si>
  <si>
    <t>1'06.218</t>
  </si>
  <si>
    <t>48.904</t>
  </si>
  <si>
    <t>26 / 38</t>
  </si>
  <si>
    <t>2'46.081</t>
  </si>
  <si>
    <t>132.645</t>
  </si>
  <si>
    <t>46'57.871</t>
  </si>
  <si>
    <t>1'00.532</t>
  </si>
  <si>
    <t>42.504</t>
  </si>
  <si>
    <t>21.519</t>
  </si>
  <si>
    <t>B 2'04.555</t>
  </si>
  <si>
    <t>44'53.316</t>
  </si>
  <si>
    <t>1'01.702</t>
  </si>
  <si>
    <t>43.814</t>
  </si>
  <si>
    <t>21.235</t>
  </si>
  <si>
    <t>2'06.751</t>
  </si>
  <si>
    <t>42'46.565</t>
  </si>
  <si>
    <t>1'01.162</t>
  </si>
  <si>
    <t>42.681</t>
  </si>
  <si>
    <t>21.177</t>
  </si>
  <si>
    <t>40'41.545</t>
  </si>
  <si>
    <t>1'01.364</t>
  </si>
  <si>
    <t>42.976</t>
  </si>
  <si>
    <t>21.149</t>
  </si>
  <si>
    <t>2'05.489</t>
  </si>
  <si>
    <t>38'36.056</t>
  </si>
  <si>
    <t>1'01.048</t>
  </si>
  <si>
    <t>43.038</t>
  </si>
  <si>
    <t>21.377</t>
  </si>
  <si>
    <t>2'05.463</t>
  </si>
  <si>
    <t>36'30.593</t>
  </si>
  <si>
    <t>42.923</t>
  </si>
  <si>
    <t>2'06.368</t>
  </si>
  <si>
    <t>34'24.225</t>
  </si>
  <si>
    <t>1'01.484</t>
  </si>
  <si>
    <t>43.412</t>
  </si>
  <si>
    <t>21.425</t>
  </si>
  <si>
    <t>2'06.321</t>
  </si>
  <si>
    <t>32'17.904</t>
  </si>
  <si>
    <t>1'03.142</t>
  </si>
  <si>
    <t>46.114</t>
  </si>
  <si>
    <t>8'28.695</t>
  </si>
  <si>
    <t>10'17.951</t>
  </si>
  <si>
    <t>21'59.953</t>
  </si>
  <si>
    <t>1'18.256</t>
  </si>
  <si>
    <t>45.909</t>
  </si>
  <si>
    <t>22.491</t>
  </si>
  <si>
    <t>2'26.656</t>
  </si>
  <si>
    <t>19'33.297</t>
  </si>
  <si>
    <t>1'01.315</t>
  </si>
  <si>
    <t>21.464</t>
  </si>
  <si>
    <t>2'06.104</t>
  </si>
  <si>
    <t>17'27.193</t>
  </si>
  <si>
    <t>1'01.712</t>
  </si>
  <si>
    <t>43.322</t>
  </si>
  <si>
    <t>21.524</t>
  </si>
  <si>
    <t>2'06.558</t>
  </si>
  <si>
    <t>15'20.635</t>
  </si>
  <si>
    <t>43.154</t>
  </si>
  <si>
    <t>21.366</t>
  </si>
  <si>
    <t>2'06.200</t>
  </si>
  <si>
    <t>13'14.435</t>
  </si>
  <si>
    <t>1'03.001</t>
  </si>
  <si>
    <t>43.423</t>
  </si>
  <si>
    <t>2'08.211</t>
  </si>
  <si>
    <t>11'06.224</t>
  </si>
  <si>
    <t>1'01.739</t>
  </si>
  <si>
    <t>43.365</t>
  </si>
  <si>
    <t>21.349</t>
  </si>
  <si>
    <t>2'06.453</t>
  </si>
  <si>
    <t>8'59.771</t>
  </si>
  <si>
    <t>1'02.062</t>
  </si>
  <si>
    <t>43.739</t>
  </si>
  <si>
    <t>21.767</t>
  </si>
  <si>
    <t>2'07.568</t>
  </si>
  <si>
    <t>6'52.203</t>
  </si>
  <si>
    <t>1'02.180</t>
  </si>
  <si>
    <t>44.574</t>
  </si>
  <si>
    <t>21.805</t>
  </si>
  <si>
    <t>2'08.559</t>
  </si>
  <si>
    <t>4'43.644</t>
  </si>
  <si>
    <t>1'03.914</t>
  </si>
  <si>
    <t>45.990</t>
  </si>
  <si>
    <t>22.348</t>
  </si>
  <si>
    <t>2'12.252</t>
  </si>
  <si>
    <t>2'31.392</t>
  </si>
  <si>
    <t>1'05.683</t>
  </si>
  <si>
    <t>50.336</t>
  </si>
  <si>
    <t>22 / 38</t>
  </si>
  <si>
    <t>2'36.851</t>
  </si>
  <si>
    <t>135.092</t>
  </si>
  <si>
    <t>46'02.659</t>
  </si>
  <si>
    <t>43.526</t>
  </si>
  <si>
    <t>21.602</t>
  </si>
  <si>
    <t>43'57.048</t>
  </si>
  <si>
    <t>1'04.102</t>
  </si>
  <si>
    <t>49.489</t>
  </si>
  <si>
    <t>4'23.589</t>
  </si>
  <si>
    <t>6'17.180</t>
  </si>
  <si>
    <t>37'39.868</t>
  </si>
  <si>
    <t>1'13.672</t>
  </si>
  <si>
    <t>46.213</t>
  </si>
  <si>
    <t>23.519</t>
  </si>
  <si>
    <t>2'23.404</t>
  </si>
  <si>
    <t>35'16.464</t>
  </si>
  <si>
    <t>1'01.063</t>
  </si>
  <si>
    <t>42.382</t>
  </si>
  <si>
    <t>21.385</t>
  </si>
  <si>
    <t>B 2'04.830</t>
  </si>
  <si>
    <t>33'11.634</t>
  </si>
  <si>
    <t>1'01.139</t>
  </si>
  <si>
    <t>45.309</t>
  </si>
  <si>
    <t>22.549</t>
  </si>
  <si>
    <t>2'08.997</t>
  </si>
  <si>
    <t>31'02.637</t>
  </si>
  <si>
    <t>1'01.460</t>
  </si>
  <si>
    <t>42.874</t>
  </si>
  <si>
    <t>21.404</t>
  </si>
  <si>
    <t>2'05.738</t>
  </si>
  <si>
    <t>28'56.899</t>
  </si>
  <si>
    <t>1'01.943</t>
  </si>
  <si>
    <t>44.785</t>
  </si>
  <si>
    <t>21.658</t>
  </si>
  <si>
    <t>2'08.386</t>
  </si>
  <si>
    <t>26'48.513</t>
  </si>
  <si>
    <t>1'01.463</t>
  </si>
  <si>
    <t>42.945</t>
  </si>
  <si>
    <t>21.716</t>
  </si>
  <si>
    <t>2'06.124</t>
  </si>
  <si>
    <t>24'42.389</t>
  </si>
  <si>
    <t>1'01.942</t>
  </si>
  <si>
    <t>45.352</t>
  </si>
  <si>
    <t>5'11.475</t>
  </si>
  <si>
    <t>6'58.769</t>
  </si>
  <si>
    <t>17'43.620</t>
  </si>
  <si>
    <t>1'16.086</t>
  </si>
  <si>
    <t>47.373</t>
  </si>
  <si>
    <t>22.869</t>
  </si>
  <si>
    <t>2'26.328</t>
  </si>
  <si>
    <t>15'17.292</t>
  </si>
  <si>
    <t>1'01.627</t>
  </si>
  <si>
    <t>21.552</t>
  </si>
  <si>
    <t>2'06.497</t>
  </si>
  <si>
    <t>13'10.795</t>
  </si>
  <si>
    <t>1'01.872</t>
  </si>
  <si>
    <t>43.523</t>
  </si>
  <si>
    <t>21.817</t>
  </si>
  <si>
    <t>2'07.212</t>
  </si>
  <si>
    <t>11'03.583</t>
  </si>
  <si>
    <t>1'01.752</t>
  </si>
  <si>
    <t>43.354</t>
  </si>
  <si>
    <t>21.760</t>
  </si>
  <si>
    <t>2'06.866</t>
  </si>
  <si>
    <t>8'56.717</t>
  </si>
  <si>
    <t>1'02.178</t>
  </si>
  <si>
    <t>43.209</t>
  </si>
  <si>
    <t>21.909</t>
  </si>
  <si>
    <t>2'07.296</t>
  </si>
  <si>
    <t>6'49.421</t>
  </si>
  <si>
    <t>1'02.871</t>
  </si>
  <si>
    <t>44.295</t>
  </si>
  <si>
    <t>22.252</t>
  </si>
  <si>
    <t>2'09.418</t>
  </si>
  <si>
    <t>4'40.003</t>
  </si>
  <si>
    <t>243.243</t>
  </si>
  <si>
    <t>1'04.003</t>
  </si>
  <si>
    <t>44.966</t>
  </si>
  <si>
    <t>23.055</t>
  </si>
  <si>
    <t>2'12.024</t>
  </si>
  <si>
    <t>2'27.979</t>
  </si>
  <si>
    <t>1'06.996</t>
  </si>
  <si>
    <t>49.350</t>
  </si>
  <si>
    <t>23 / 38</t>
  </si>
  <si>
    <t>2'43.417</t>
  </si>
  <si>
    <t>134.795</t>
  </si>
  <si>
    <t>45'00.952</t>
  </si>
  <si>
    <t>1'00.613</t>
  </si>
  <si>
    <t>42.997</t>
  </si>
  <si>
    <t>42'56.288</t>
  </si>
  <si>
    <t>1'07.863</t>
  </si>
  <si>
    <t>51.905</t>
  </si>
  <si>
    <t>8'57.470</t>
  </si>
  <si>
    <t>10'57.238</t>
  </si>
  <si>
    <t>31'59.050</t>
  </si>
  <si>
    <t>1'16.714</t>
  </si>
  <si>
    <t>45.791</t>
  </si>
  <si>
    <t>21.837</t>
  </si>
  <si>
    <t>2'24.342</t>
  </si>
  <si>
    <t>29'34.708</t>
  </si>
  <si>
    <t>1'02.002</t>
  </si>
  <si>
    <t>42.497</t>
  </si>
  <si>
    <t>2'06.066</t>
  </si>
  <si>
    <t>27'28.642</t>
  </si>
  <si>
    <t>1'01.891</t>
  </si>
  <si>
    <t>43.066</t>
  </si>
  <si>
    <t>21.486</t>
  </si>
  <si>
    <t>2'06.443</t>
  </si>
  <si>
    <t>25'22.199</t>
  </si>
  <si>
    <t>1'01.918</t>
  </si>
  <si>
    <t>43.764</t>
  </si>
  <si>
    <t>21.431</t>
  </si>
  <si>
    <t>2'07.113</t>
  </si>
  <si>
    <t>23'15.086</t>
  </si>
  <si>
    <t>1'01.440</t>
  </si>
  <si>
    <t>42.129</t>
  </si>
  <si>
    <t>21.448</t>
  </si>
  <si>
    <t>2'05.017</t>
  </si>
  <si>
    <t>21'10.069</t>
  </si>
  <si>
    <t>1'02.234</t>
  </si>
  <si>
    <t>49.602</t>
  </si>
  <si>
    <t>7'31.225</t>
  </si>
  <si>
    <t>9'23.061</t>
  </si>
  <si>
    <t>11'47.008</t>
  </si>
  <si>
    <t>1'14.250</t>
  </si>
  <si>
    <t>42.705</t>
  </si>
  <si>
    <t>21.014</t>
  </si>
  <si>
    <t>2'17.969</t>
  </si>
  <si>
    <t>9'29.039</t>
  </si>
  <si>
    <t>1'00.639</t>
  </si>
  <si>
    <t>21.073</t>
  </si>
  <si>
    <t>B 2'03.902</t>
  </si>
  <si>
    <t>7'25.137</t>
  </si>
  <si>
    <t>1'01.231</t>
  </si>
  <si>
    <t>42.551</t>
  </si>
  <si>
    <t>21.683</t>
  </si>
  <si>
    <t>2'05.465</t>
  </si>
  <si>
    <t>5'19.672</t>
  </si>
  <si>
    <t>1'01.191</t>
  </si>
  <si>
    <t>42.902</t>
  </si>
  <si>
    <t>2'05.404</t>
  </si>
  <si>
    <t>3'14.268</t>
  </si>
  <si>
    <t>1'03.261</t>
  </si>
  <si>
    <t>46.466</t>
  </si>
  <si>
    <t>19 / 38</t>
  </si>
  <si>
    <t>3'28.890</t>
  </si>
  <si>
    <t>135.804</t>
  </si>
  <si>
    <t>46'47.741</t>
  </si>
  <si>
    <t>59.567</t>
  </si>
  <si>
    <t>41.476</t>
  </si>
  <si>
    <t>20.543</t>
  </si>
  <si>
    <t>2'01.586</t>
  </si>
  <si>
    <t>44'46.155</t>
  </si>
  <si>
    <t>59.176</t>
  </si>
  <si>
    <t>41.501</t>
  </si>
  <si>
    <t>42'45.049</t>
  </si>
  <si>
    <t>59.647</t>
  </si>
  <si>
    <t>42.074</t>
  </si>
  <si>
    <t>20.380</t>
  </si>
  <si>
    <t>2'02.101</t>
  </si>
  <si>
    <t>40'42.948</t>
  </si>
  <si>
    <t>58.819</t>
  </si>
  <si>
    <t>40.904</t>
  </si>
  <si>
    <t>1'59.992</t>
  </si>
  <si>
    <t>38'42.956</t>
  </si>
  <si>
    <t>59.170</t>
  </si>
  <si>
    <t>41.502</t>
  </si>
  <si>
    <t>2'00.963</t>
  </si>
  <si>
    <t>36'41.993</t>
  </si>
  <si>
    <t>58.194</t>
  </si>
  <si>
    <t>40.817</t>
  </si>
  <si>
    <t>20.243</t>
  </si>
  <si>
    <t>B 1'59.254</t>
  </si>
  <si>
    <t>34'42.739</t>
  </si>
  <si>
    <t>58.337</t>
  </si>
  <si>
    <t>40.899</t>
  </si>
  <si>
    <t>32'43.249</t>
  </si>
  <si>
    <t>41.081</t>
  </si>
  <si>
    <t>2'00.415</t>
  </si>
  <si>
    <t>30'42.834</t>
  </si>
  <si>
    <t>59.163</t>
  </si>
  <si>
    <t>2'01.838</t>
  </si>
  <si>
    <t>28'40.996</t>
  </si>
  <si>
    <t>59.014</t>
  </si>
  <si>
    <t>41.492</t>
  </si>
  <si>
    <t>2'00.949</t>
  </si>
  <si>
    <t>26'40.047</t>
  </si>
  <si>
    <t>1'00.005</t>
  </si>
  <si>
    <t>41.657</t>
  </si>
  <si>
    <t>2'02.158</t>
  </si>
  <si>
    <t>24'37.889</t>
  </si>
  <si>
    <t>59.706</t>
  </si>
  <si>
    <t>42.924</t>
  </si>
  <si>
    <t>20.954</t>
  </si>
  <si>
    <t>2'03.584</t>
  </si>
  <si>
    <t>22'34.305</t>
  </si>
  <si>
    <t>1'02.538</t>
  </si>
  <si>
    <t>46.045</t>
  </si>
  <si>
    <t>20.683</t>
  </si>
  <si>
    <t>20'22.034</t>
  </si>
  <si>
    <t>2'12.271</t>
  </si>
  <si>
    <t>1'01.042</t>
  </si>
  <si>
    <t>44.895</t>
  </si>
  <si>
    <t>5 / 38</t>
  </si>
  <si>
    <t>2'01.119</t>
  </si>
  <si>
    <t>44'35.470</t>
  </si>
  <si>
    <t>141.097</t>
  </si>
  <si>
    <t>46'14.687</t>
  </si>
  <si>
    <t>1'00.436</t>
  </si>
  <si>
    <t>42.754</t>
  </si>
  <si>
    <t>20.989</t>
  </si>
  <si>
    <t>2'04.179</t>
  </si>
  <si>
    <t>44'10.508</t>
  </si>
  <si>
    <t>1'07.729</t>
  </si>
  <si>
    <t>50.783</t>
  </si>
  <si>
    <t>2'17.277</t>
  </si>
  <si>
    <t>4'15.789</t>
  </si>
  <si>
    <t>39'54.719</t>
  </si>
  <si>
    <t>1'09.918</t>
  </si>
  <si>
    <t>21.131</t>
  </si>
  <si>
    <t>2'13.718</t>
  </si>
  <si>
    <t>37'41.001</t>
  </si>
  <si>
    <t>58.638</t>
  </si>
  <si>
    <t>41.049</t>
  </si>
  <si>
    <t>20.586</t>
  </si>
  <si>
    <t>B 2'00.273</t>
  </si>
  <si>
    <t>35'40.728</t>
  </si>
  <si>
    <t>59.004</t>
  </si>
  <si>
    <t>40.965</t>
  </si>
  <si>
    <t>33'40.106</t>
  </si>
  <si>
    <t>59.079</t>
  </si>
  <si>
    <t>41.147</t>
  </si>
  <si>
    <t>20.618</t>
  </si>
  <si>
    <t>2'00.844</t>
  </si>
  <si>
    <t>31'39.262</t>
  </si>
  <si>
    <t>41.659</t>
  </si>
  <si>
    <t>20.642</t>
  </si>
  <si>
    <t>2'01.884</t>
  </si>
  <si>
    <t>29'37.378</t>
  </si>
  <si>
    <t>59.391</t>
  </si>
  <si>
    <t>41.469</t>
  </si>
  <si>
    <t>20.722</t>
  </si>
  <si>
    <t>2'01.582</t>
  </si>
  <si>
    <t>27'35.796</t>
  </si>
  <si>
    <t>59.148</t>
  </si>
  <si>
    <t>41.666</t>
  </si>
  <si>
    <t>20.816</t>
  </si>
  <si>
    <t>2'01.630</t>
  </si>
  <si>
    <t>25'34.166</t>
  </si>
  <si>
    <t>1'03.338</t>
  </si>
  <si>
    <t>47.046</t>
  </si>
  <si>
    <t>6'10.353</t>
  </si>
  <si>
    <t>8'00.737</t>
  </si>
  <si>
    <t>17'33.429</t>
  </si>
  <si>
    <t>1'14.446</t>
  </si>
  <si>
    <t>42.694</t>
  </si>
  <si>
    <t>21.242</t>
  </si>
  <si>
    <t>2'18.382</t>
  </si>
  <si>
    <t>15'15.047</t>
  </si>
  <si>
    <t>59.998</t>
  </si>
  <si>
    <t>42.429</t>
  </si>
  <si>
    <t>20.897</t>
  </si>
  <si>
    <t>2'03.324</t>
  </si>
  <si>
    <t>13'11.723</t>
  </si>
  <si>
    <t>1'00.247</t>
  </si>
  <si>
    <t>42.688</t>
  </si>
  <si>
    <t>21.200</t>
  </si>
  <si>
    <t>11'07.588</t>
  </si>
  <si>
    <t>1'00.290</t>
  </si>
  <si>
    <t>41.876</t>
  </si>
  <si>
    <t>20.923</t>
  </si>
  <si>
    <t>2'03.089</t>
  </si>
  <si>
    <t>9'04.499</t>
  </si>
  <si>
    <t>59.971</t>
  </si>
  <si>
    <t>42.167</t>
  </si>
  <si>
    <t>21.007</t>
  </si>
  <si>
    <t>2'03.145</t>
  </si>
  <si>
    <t>7'01.354</t>
  </si>
  <si>
    <t>1'00.387</t>
  </si>
  <si>
    <t>42.473</t>
  </si>
  <si>
    <t>21.119</t>
  </si>
  <si>
    <t>2'03.979</t>
  </si>
  <si>
    <t>4'57.375</t>
  </si>
  <si>
    <t>1'01.698</t>
  </si>
  <si>
    <t>44.072</t>
  </si>
  <si>
    <t>21.611</t>
  </si>
  <si>
    <t>2'07.381</t>
  </si>
  <si>
    <t>2'49.994</t>
  </si>
  <si>
    <t>1'04.662</t>
  </si>
  <si>
    <t>46.745</t>
  </si>
  <si>
    <t>8 / 38</t>
  </si>
  <si>
    <t>2'28.315</t>
  </si>
  <si>
    <t>139.902</t>
  </si>
  <si>
    <t>20 / 38</t>
  </si>
  <si>
    <t>6'19.968</t>
  </si>
  <si>
    <t>135.501</t>
  </si>
  <si>
    <t>46'05.507</t>
  </si>
  <si>
    <t>41.497</t>
  </si>
  <si>
    <t>21.280</t>
  </si>
  <si>
    <t>2'02.360</t>
  </si>
  <si>
    <t>44'03.147</t>
  </si>
  <si>
    <t>59.433</t>
  </si>
  <si>
    <t>41.638</t>
  </si>
  <si>
    <t>B 2'01.694</t>
  </si>
  <si>
    <t>42'01.453</t>
  </si>
  <si>
    <t>59.561</t>
  </si>
  <si>
    <t>41.294</t>
  </si>
  <si>
    <t>21.011</t>
  </si>
  <si>
    <t>39'59.587</t>
  </si>
  <si>
    <t>59.394</t>
  </si>
  <si>
    <t>41.430</t>
  </si>
  <si>
    <t>2'02.055</t>
  </si>
  <si>
    <t>37'57.532</t>
  </si>
  <si>
    <t>59.418</t>
  </si>
  <si>
    <t>41.518</t>
  </si>
  <si>
    <t>2'02.302</t>
  </si>
  <si>
    <t>35'55.230</t>
  </si>
  <si>
    <t>1'00.254</t>
  </si>
  <si>
    <t>44.740</t>
  </si>
  <si>
    <t>4'47.876</t>
  </si>
  <si>
    <t>6'32.870</t>
  </si>
  <si>
    <t>29'22.360</t>
  </si>
  <si>
    <t>1'08.379</t>
  </si>
  <si>
    <t>42.261</t>
  </si>
  <si>
    <t>21.183</t>
  </si>
  <si>
    <t>2'11.823</t>
  </si>
  <si>
    <t>27'10.537</t>
  </si>
  <si>
    <t>1'00.008</t>
  </si>
  <si>
    <t>41.942</t>
  </si>
  <si>
    <t>21.186</t>
  </si>
  <si>
    <t>2'03.136</t>
  </si>
  <si>
    <t>25'07.401</t>
  </si>
  <si>
    <t>1'00.330</t>
  </si>
  <si>
    <t>42.128</t>
  </si>
  <si>
    <t>21.173</t>
  </si>
  <si>
    <t>2'03.631</t>
  </si>
  <si>
    <t>23'03.770</t>
  </si>
  <si>
    <t>1'00.753</t>
  </si>
  <si>
    <t>42.453</t>
  </si>
  <si>
    <t>21.085</t>
  </si>
  <si>
    <t>2'04.291</t>
  </si>
  <si>
    <t>20'59.479</t>
  </si>
  <si>
    <t>1'02.678</t>
  </si>
  <si>
    <t>46.612</t>
  </si>
  <si>
    <t>14 / 38</t>
  </si>
  <si>
    <t>2'30.602</t>
  </si>
  <si>
    <t>138.268</t>
  </si>
  <si>
    <t>46'05.000</t>
  </si>
  <si>
    <t>58.118</t>
  </si>
  <si>
    <t>41.670</t>
  </si>
  <si>
    <t>20.874</t>
  </si>
  <si>
    <t>44'04.338</t>
  </si>
  <si>
    <t>59.667</t>
  </si>
  <si>
    <t>43.708</t>
  </si>
  <si>
    <t>41'59.321</t>
  </si>
  <si>
    <t>1'02.394</t>
  </si>
  <si>
    <t>45.831</t>
  </si>
  <si>
    <t>3'26.402</t>
  </si>
  <si>
    <t>5'14.627</t>
  </si>
  <si>
    <t>36'44.694</t>
  </si>
  <si>
    <t>1'10.902</t>
  </si>
  <si>
    <t>43.281</t>
  </si>
  <si>
    <t>2'15.164</t>
  </si>
  <si>
    <t>34'29.530</t>
  </si>
  <si>
    <t>1'00.139</t>
  </si>
  <si>
    <t>41.656</t>
  </si>
  <si>
    <t>2'02.578</t>
  </si>
  <si>
    <t>32'26.952</t>
  </si>
  <si>
    <t>59.116</t>
  </si>
  <si>
    <t>40.657</t>
  </si>
  <si>
    <t>B 2'00.370</t>
  </si>
  <si>
    <t>30'26.582</t>
  </si>
  <si>
    <t>59.594</t>
  </si>
  <si>
    <t>41.825</t>
  </si>
  <si>
    <t>4'32.440</t>
  </si>
  <si>
    <t>6'13.859</t>
  </si>
  <si>
    <t>24'12.723</t>
  </si>
  <si>
    <t>1'08.864</t>
  </si>
  <si>
    <t>42.522</t>
  </si>
  <si>
    <t>21.187</t>
  </si>
  <si>
    <t>2'12.573</t>
  </si>
  <si>
    <t>22'00.150</t>
  </si>
  <si>
    <t>1'00.229</t>
  </si>
  <si>
    <t>20.832</t>
  </si>
  <si>
    <t>2'02.645</t>
  </si>
  <si>
    <t>19'57.505</t>
  </si>
  <si>
    <t>59.318</t>
  </si>
  <si>
    <t>41.338</t>
  </si>
  <si>
    <t>20.955</t>
  </si>
  <si>
    <t>2'01.611</t>
  </si>
  <si>
    <t>17'55.894</t>
  </si>
  <si>
    <t>59.392</t>
  </si>
  <si>
    <t>40.981</t>
  </si>
  <si>
    <t>20.978</t>
  </si>
  <si>
    <t>2'01.351</t>
  </si>
  <si>
    <t>15'54.543</t>
  </si>
  <si>
    <t>1'00.261</t>
  </si>
  <si>
    <t>48.135</t>
  </si>
  <si>
    <t>3'24.781</t>
  </si>
  <si>
    <t>5'13.177</t>
  </si>
  <si>
    <t>10'41.366</t>
  </si>
  <si>
    <t>1'11.656</t>
  </si>
  <si>
    <t>43.651</t>
  </si>
  <si>
    <t>21.839</t>
  </si>
  <si>
    <t>2'17.146</t>
  </si>
  <si>
    <t>8'24.220</t>
  </si>
  <si>
    <t>59.469</t>
  </si>
  <si>
    <t>41.480</t>
  </si>
  <si>
    <t>21.013</t>
  </si>
  <si>
    <t>2'01.962</t>
  </si>
  <si>
    <t>6'22.258</t>
  </si>
  <si>
    <t>59.517</t>
  </si>
  <si>
    <t>41.390</t>
  </si>
  <si>
    <t>21.245</t>
  </si>
  <si>
    <t>2'02.152</t>
  </si>
  <si>
    <t>4'20.106</t>
  </si>
  <si>
    <t>1'00.667</t>
  </si>
  <si>
    <t>42.417</t>
  </si>
  <si>
    <t>21.461</t>
  </si>
  <si>
    <t>2'04.545</t>
  </si>
  <si>
    <t>2'15.561</t>
  </si>
  <si>
    <t>1'02.610</t>
  </si>
  <si>
    <t>45.779</t>
  </si>
  <si>
    <t>9 / 38</t>
  </si>
  <si>
    <t>2'44.339</t>
  </si>
  <si>
    <t>139.789</t>
  </si>
  <si>
    <t>45'29.292</t>
  </si>
  <si>
    <t>59.218</t>
  </si>
  <si>
    <t>40.833</t>
  </si>
  <si>
    <t>20.849</t>
  </si>
  <si>
    <t>B 2'00.900</t>
  </si>
  <si>
    <t>43'28.392</t>
  </si>
  <si>
    <t>259.615</t>
  </si>
  <si>
    <t>59.798</t>
  </si>
  <si>
    <t>43.137</t>
  </si>
  <si>
    <t>22.303</t>
  </si>
  <si>
    <t>2'05.238</t>
  </si>
  <si>
    <t>41'23.154</t>
  </si>
  <si>
    <t>1'03.799</t>
  </si>
  <si>
    <t>2'25.406</t>
  </si>
  <si>
    <t>4'15.791</t>
  </si>
  <si>
    <t>37'07.363</t>
  </si>
  <si>
    <t>1'25.369</t>
  </si>
  <si>
    <t>22.318</t>
  </si>
  <si>
    <t>2'30.684</t>
  </si>
  <si>
    <t>34'36.679</t>
  </si>
  <si>
    <t>1'01.436</t>
  </si>
  <si>
    <t>41.937</t>
  </si>
  <si>
    <t>21.653</t>
  </si>
  <si>
    <t>2'05.026</t>
  </si>
  <si>
    <t>32'31.653</t>
  </si>
  <si>
    <t>1'01.300</t>
  </si>
  <si>
    <t>42.040</t>
  </si>
  <si>
    <t>21.777</t>
  </si>
  <si>
    <t>2'05.117</t>
  </si>
  <si>
    <t>30'26.536</t>
  </si>
  <si>
    <t>1'00.993</t>
  </si>
  <si>
    <t>42.006</t>
  </si>
  <si>
    <t>21.697</t>
  </si>
  <si>
    <t>28'21.840</t>
  </si>
  <si>
    <t>1'01.235</t>
  </si>
  <si>
    <t>42.978</t>
  </si>
  <si>
    <t>22.049</t>
  </si>
  <si>
    <t>2'06.262</t>
  </si>
  <si>
    <t>26'15.578</t>
  </si>
  <si>
    <t>1'03.249</t>
  </si>
  <si>
    <t>44.203</t>
  </si>
  <si>
    <t>9'01.212</t>
  </si>
  <si>
    <t>10'48.664</t>
  </si>
  <si>
    <t>15'26.914</t>
  </si>
  <si>
    <t>1'18.166</t>
  </si>
  <si>
    <t>42.932</t>
  </si>
  <si>
    <t>21.871</t>
  </si>
  <si>
    <t>2'22.969</t>
  </si>
  <si>
    <t>13'03.945</t>
  </si>
  <si>
    <t>1'01.412</t>
  </si>
  <si>
    <t>42.219</t>
  </si>
  <si>
    <t>21.814</t>
  </si>
  <si>
    <t>2'05.445</t>
  </si>
  <si>
    <t>10'58.500</t>
  </si>
  <si>
    <t>1'00.911</t>
  </si>
  <si>
    <t>42.249</t>
  </si>
  <si>
    <t>21.587</t>
  </si>
  <si>
    <t>2'04.747</t>
  </si>
  <si>
    <t>8'53.753</t>
  </si>
  <si>
    <t>1'02.084</t>
  </si>
  <si>
    <t>42.396</t>
  </si>
  <si>
    <t>21.660</t>
  </si>
  <si>
    <t>2'06.140</t>
  </si>
  <si>
    <t>6'47.613</t>
  </si>
  <si>
    <t>1'00.934</t>
  </si>
  <si>
    <t>43.156</t>
  </si>
  <si>
    <t>2'05.857</t>
  </si>
  <si>
    <t>4'41.756</t>
  </si>
  <si>
    <t>1'01.704</t>
  </si>
  <si>
    <t>22.051</t>
  </si>
  <si>
    <t>2'09.156</t>
  </si>
  <si>
    <t>2'32.600</t>
  </si>
  <si>
    <t>1'03.192</t>
  </si>
  <si>
    <t>45.801</t>
  </si>
  <si>
    <t>11 / 38</t>
  </si>
  <si>
    <t>2'51.779</t>
  </si>
  <si>
    <t>139.176</t>
  </si>
  <si>
    <t>45'44.217</t>
  </si>
  <si>
    <t>1'02.313</t>
  </si>
  <si>
    <t>43.646</t>
  </si>
  <si>
    <t>21.816</t>
  </si>
  <si>
    <t>2'07.775</t>
  </si>
  <si>
    <t>43'36.442</t>
  </si>
  <si>
    <t>264.706</t>
  </si>
  <si>
    <t>1'02.165</t>
  </si>
  <si>
    <t>44.130</t>
  </si>
  <si>
    <t>21.949</t>
  </si>
  <si>
    <t>2'08.244</t>
  </si>
  <si>
    <t>41'28.198</t>
  </si>
  <si>
    <t>1'02.245</t>
  </si>
  <si>
    <t>43.244</t>
  </si>
  <si>
    <t>21.917</t>
  </si>
  <si>
    <t>39'20.792</t>
  </si>
  <si>
    <t>1'01.965</t>
  </si>
  <si>
    <t>43.413</t>
  </si>
  <si>
    <t>21.977</t>
  </si>
  <si>
    <t>B 2'07.355</t>
  </si>
  <si>
    <t>37'13.437</t>
  </si>
  <si>
    <t>1'03.016</t>
  </si>
  <si>
    <t>43.660</t>
  </si>
  <si>
    <t>21.967</t>
  </si>
  <si>
    <t>2'08.643</t>
  </si>
  <si>
    <t>35'04.794</t>
  </si>
  <si>
    <t>1'02.389</t>
  </si>
  <si>
    <t>44.458</t>
  </si>
  <si>
    <t>22.157</t>
  </si>
  <si>
    <t>2'09.004</t>
  </si>
  <si>
    <t>32'55.790</t>
  </si>
  <si>
    <t>1'02.553</t>
  </si>
  <si>
    <t>43.844</t>
  </si>
  <si>
    <t>22.285</t>
  </si>
  <si>
    <t>2'08.682</t>
  </si>
  <si>
    <t>30'47.108</t>
  </si>
  <si>
    <t>1'01.991</t>
  </si>
  <si>
    <t>44.224</t>
  </si>
  <si>
    <t>22.066</t>
  </si>
  <si>
    <t>2'08.281</t>
  </si>
  <si>
    <t>28'38.827</t>
  </si>
  <si>
    <t>1'02.223</t>
  </si>
  <si>
    <t>44.188</t>
  </si>
  <si>
    <t>22.037</t>
  </si>
  <si>
    <t>2'08.448</t>
  </si>
  <si>
    <t>26'30.379</t>
  </si>
  <si>
    <t>1'02.883</t>
  </si>
  <si>
    <t>48.246</t>
  </si>
  <si>
    <t>4'05.671</t>
  </si>
  <si>
    <t>5'56.800</t>
  </si>
  <si>
    <t>20'33.579</t>
  </si>
  <si>
    <t>260.241</t>
  </si>
  <si>
    <t>1'18.709</t>
  </si>
  <si>
    <t>44.673</t>
  </si>
  <si>
    <t>22.575</t>
  </si>
  <si>
    <t>2'25.957</t>
  </si>
  <si>
    <t>18'07.622</t>
  </si>
  <si>
    <t>1'03.169</t>
  </si>
  <si>
    <t>44.415</t>
  </si>
  <si>
    <t>22.136</t>
  </si>
  <si>
    <t>2'09.720</t>
  </si>
  <si>
    <t>15'57.902</t>
  </si>
  <si>
    <t>1'04.156</t>
  </si>
  <si>
    <t>45.489</t>
  </si>
  <si>
    <t>22.365</t>
  </si>
  <si>
    <t>2'12.010</t>
  </si>
  <si>
    <t>13'45.892</t>
  </si>
  <si>
    <t>1'03.107</t>
  </si>
  <si>
    <t>45.026</t>
  </si>
  <si>
    <t>22.338</t>
  </si>
  <si>
    <t>2'10.471</t>
  </si>
  <si>
    <t>11'35.421</t>
  </si>
  <si>
    <t>1'03.541</t>
  </si>
  <si>
    <t>45.082</t>
  </si>
  <si>
    <t>22.296</t>
  </si>
  <si>
    <t>2'10.919</t>
  </si>
  <si>
    <t>9'24.502</t>
  </si>
  <si>
    <t>260.870</t>
  </si>
  <si>
    <t>1'03.834</t>
  </si>
  <si>
    <t>44.951</t>
  </si>
  <si>
    <t>22.243</t>
  </si>
  <si>
    <t>2'11.028</t>
  </si>
  <si>
    <t>7'13.474</t>
  </si>
  <si>
    <t>1'04.455</t>
  </si>
  <si>
    <t>45.511</t>
  </si>
  <si>
    <t>22.557</t>
  </si>
  <si>
    <t>2'12.523</t>
  </si>
  <si>
    <t>5'00.951</t>
  </si>
  <si>
    <t>229.787</t>
  </si>
  <si>
    <t>1'06.202</t>
  </si>
  <si>
    <t>47.614</t>
  </si>
  <si>
    <t>23.746</t>
  </si>
  <si>
    <t>2'17.562</t>
  </si>
  <si>
    <t>2'43.389</t>
  </si>
  <si>
    <t>1'10.417</t>
  </si>
  <si>
    <t>52.573</t>
  </si>
  <si>
    <t>27 / 38</t>
  </si>
  <si>
    <t>2'23.379</t>
  </si>
  <si>
    <t>132.122</t>
  </si>
  <si>
    <t>46'09.584</t>
  </si>
  <si>
    <t>1'00.625</t>
  </si>
  <si>
    <t>41.799</t>
  </si>
  <si>
    <t>20.924</t>
  </si>
  <si>
    <t>2'03.348</t>
  </si>
  <si>
    <t>44'06.236</t>
  </si>
  <si>
    <t>1'00.429</t>
  </si>
  <si>
    <t>55.310</t>
  </si>
  <si>
    <t>3'32.020</t>
  </si>
  <si>
    <t>5'27.759</t>
  </si>
  <si>
    <t>38'38.477</t>
  </si>
  <si>
    <t>1'15.401</t>
  </si>
  <si>
    <t>21.092</t>
  </si>
  <si>
    <t>2'18.971</t>
  </si>
  <si>
    <t>36'19.506</t>
  </si>
  <si>
    <t>1'00.977</t>
  </si>
  <si>
    <t>43.905</t>
  </si>
  <si>
    <t>4'49.141</t>
  </si>
  <si>
    <t>6'34.023</t>
  </si>
  <si>
    <t>29'45.483</t>
  </si>
  <si>
    <t>1'19.497</t>
  </si>
  <si>
    <t>42.595</t>
  </si>
  <si>
    <t>21.864</t>
  </si>
  <si>
    <t>2'23.956</t>
  </si>
  <si>
    <t>27'21.527</t>
  </si>
  <si>
    <t>59.500</t>
  </si>
  <si>
    <t>21.053</t>
  </si>
  <si>
    <t>B 2'01.891</t>
  </si>
  <si>
    <t>25'19.636</t>
  </si>
  <si>
    <t>1'00.248</t>
  </si>
  <si>
    <t>42.680</t>
  </si>
  <si>
    <t>21.150</t>
  </si>
  <si>
    <t>2'04.078</t>
  </si>
  <si>
    <t>23'15.558</t>
  </si>
  <si>
    <t>41.896</t>
  </si>
  <si>
    <t>21'12.691</t>
  </si>
  <si>
    <t>1'04.129</t>
  </si>
  <si>
    <t>1'04.179</t>
  </si>
  <si>
    <t>5'57.234</t>
  </si>
  <si>
    <t>8'05.542</t>
  </si>
  <si>
    <t>13'07.149</t>
  </si>
  <si>
    <t>1'16.738</t>
  </si>
  <si>
    <t>42.742</t>
  </si>
  <si>
    <t>21.678</t>
  </si>
  <si>
    <t>2'21.158</t>
  </si>
  <si>
    <t>10'45.991</t>
  </si>
  <si>
    <t>1'00.195</t>
  </si>
  <si>
    <t>41.938</t>
  </si>
  <si>
    <t>21.369</t>
  </si>
  <si>
    <t>2'03.502</t>
  </si>
  <si>
    <t>8'42.489</t>
  </si>
  <si>
    <t>1'00.109</t>
  </si>
  <si>
    <t>41.780</t>
  </si>
  <si>
    <t>21.505</t>
  </si>
  <si>
    <t>2'03.394</t>
  </si>
  <si>
    <t>6'39.095</t>
  </si>
  <si>
    <t>1'00.036</t>
  </si>
  <si>
    <t>43.257</t>
  </si>
  <si>
    <t>2'04.604</t>
  </si>
  <si>
    <t>4'34.491</t>
  </si>
  <si>
    <t>1'00.848</t>
  </si>
  <si>
    <t>42.975</t>
  </si>
  <si>
    <t>22.106</t>
  </si>
  <si>
    <t>2'05.929</t>
  </si>
  <si>
    <t>2'28.562</t>
  </si>
  <si>
    <t>1'03.061</t>
  </si>
  <si>
    <t>49.425</t>
  </si>
  <si>
    <t>15 / 38</t>
  </si>
  <si>
    <t>3'07.215</t>
  </si>
  <si>
    <t>138.045</t>
  </si>
  <si>
    <t>45'14.884</t>
  </si>
  <si>
    <t>1'00.680</t>
  </si>
  <si>
    <t>42.116</t>
  </si>
  <si>
    <t>21.421</t>
  </si>
  <si>
    <t>B 2'04.217</t>
  </si>
  <si>
    <t>43'10.667</t>
  </si>
  <si>
    <t>1'01.005</t>
  </si>
  <si>
    <t>42.063</t>
  </si>
  <si>
    <t>21.308</t>
  </si>
  <si>
    <t>2'04.376</t>
  </si>
  <si>
    <t>41'06.291</t>
  </si>
  <si>
    <t>1'00.871</t>
  </si>
  <si>
    <t>43.274</t>
  </si>
  <si>
    <t>1'47.076</t>
  </si>
  <si>
    <t>3'31.221</t>
  </si>
  <si>
    <t>37'35.070</t>
  </si>
  <si>
    <t>1'15.897</t>
  </si>
  <si>
    <t>42.736</t>
  </si>
  <si>
    <t>21.238</t>
  </si>
  <si>
    <t>2'19.871</t>
  </si>
  <si>
    <t>35'15.199</t>
  </si>
  <si>
    <t>1'00.742</t>
  </si>
  <si>
    <t>42.228</t>
  </si>
  <si>
    <t>21.260</t>
  </si>
  <si>
    <t>33'10.969</t>
  </si>
  <si>
    <t>1'01.119</t>
  </si>
  <si>
    <t>21.445</t>
  </si>
  <si>
    <t>2'04.852</t>
  </si>
  <si>
    <t>31'06.117</t>
  </si>
  <si>
    <t>1'01.361</t>
  </si>
  <si>
    <t>44.413</t>
  </si>
  <si>
    <t>7'55.000</t>
  </si>
  <si>
    <t>9'40.774</t>
  </si>
  <si>
    <t>21'25.343</t>
  </si>
  <si>
    <t>244.898</t>
  </si>
  <si>
    <t>1'18.980</t>
  </si>
  <si>
    <t>44.097</t>
  </si>
  <si>
    <t>22.291</t>
  </si>
  <si>
    <t>2'25.368</t>
  </si>
  <si>
    <t>18'59.975</t>
  </si>
  <si>
    <t>1'01.233</t>
  </si>
  <si>
    <t>42.513</t>
  </si>
  <si>
    <t>21.543</t>
  </si>
  <si>
    <t>2'05.289</t>
  </si>
  <si>
    <t>16'54.686</t>
  </si>
  <si>
    <t>1'01.358</t>
  </si>
  <si>
    <t>42.498</t>
  </si>
  <si>
    <t>21.715</t>
  </si>
  <si>
    <t>2'05.571</t>
  </si>
  <si>
    <t>14'49.115</t>
  </si>
  <si>
    <t>1'01.278</t>
  </si>
  <si>
    <t>43.867</t>
  </si>
  <si>
    <t>22.134</t>
  </si>
  <si>
    <t>2'07.279</t>
  </si>
  <si>
    <t>12'41.836</t>
  </si>
  <si>
    <t>45.971</t>
  </si>
  <si>
    <t>21 / 38</t>
  </si>
  <si>
    <t>2'57.549</t>
  </si>
  <si>
    <t>135.460</t>
  </si>
  <si>
    <t>45'32.453</t>
  </si>
  <si>
    <t>57.986</t>
  </si>
  <si>
    <t>40.184</t>
  </si>
  <si>
    <t>B 1'58.383</t>
  </si>
  <si>
    <t>43'34.070</t>
  </si>
  <si>
    <t>241.611</t>
  </si>
  <si>
    <t>1'12.343</t>
  </si>
  <si>
    <t>56.356</t>
  </si>
  <si>
    <t>24.598</t>
  </si>
  <si>
    <t>2'33.297</t>
  </si>
  <si>
    <t>41'00.773</t>
  </si>
  <si>
    <t>1'05.856</t>
  </si>
  <si>
    <t>40.922</t>
  </si>
  <si>
    <t>2'07.065</t>
  </si>
  <si>
    <t>38'53.708</t>
  </si>
  <si>
    <t>58.412</t>
  </si>
  <si>
    <t>40.250</t>
  </si>
  <si>
    <t>20.390</t>
  </si>
  <si>
    <t>36'54.656</t>
  </si>
  <si>
    <t>58.206</t>
  </si>
  <si>
    <t>40.499</t>
  </si>
  <si>
    <t>1'59.117</t>
  </si>
  <si>
    <t>34'55.539</t>
  </si>
  <si>
    <t>20.473</t>
  </si>
  <si>
    <t>1'59.200</t>
  </si>
  <si>
    <t>32'56.339</t>
  </si>
  <si>
    <t>58.367</t>
  </si>
  <si>
    <t>40.749</t>
  </si>
  <si>
    <t>2'00.169</t>
  </si>
  <si>
    <t>30'56.170</t>
  </si>
  <si>
    <t>59.729</t>
  </si>
  <si>
    <t>41.912</t>
  </si>
  <si>
    <t>21.278</t>
  </si>
  <si>
    <t>2'02.919</t>
  </si>
  <si>
    <t>28'53.251</t>
  </si>
  <si>
    <t>1'03.771</t>
  </si>
  <si>
    <t>52.132</t>
  </si>
  <si>
    <t>7'59.598</t>
  </si>
  <si>
    <t>9'55.501</t>
  </si>
  <si>
    <t>18'57.750</t>
  </si>
  <si>
    <t>1'12.202</t>
  </si>
  <si>
    <t>41.997</t>
  </si>
  <si>
    <t>20.768</t>
  </si>
  <si>
    <t>2'14.967</t>
  </si>
  <si>
    <t>16'42.783</t>
  </si>
  <si>
    <t>58.846</t>
  </si>
  <si>
    <t>40.881</t>
  </si>
  <si>
    <t>20.512</t>
  </si>
  <si>
    <t>2'00.239</t>
  </si>
  <si>
    <t>14'42.544</t>
  </si>
  <si>
    <t>58.896</t>
  </si>
  <si>
    <t>40.709</t>
  </si>
  <si>
    <t>20.710</t>
  </si>
  <si>
    <t>2'00.315</t>
  </si>
  <si>
    <t>12'42.229</t>
  </si>
  <si>
    <t>58.761</t>
  </si>
  <si>
    <t>41.046</t>
  </si>
  <si>
    <t>20.577</t>
  </si>
  <si>
    <t>2'00.384</t>
  </si>
  <si>
    <t>10'41.845</t>
  </si>
  <si>
    <t>59.236</t>
  </si>
  <si>
    <t>41.221</t>
  </si>
  <si>
    <t>20.649</t>
  </si>
  <si>
    <t>8'40.739</t>
  </si>
  <si>
    <t>59.909</t>
  </si>
  <si>
    <t>42.163</t>
  </si>
  <si>
    <t>21.276</t>
  </si>
  <si>
    <t>6'37.391</t>
  </si>
  <si>
    <t>42.843</t>
  </si>
  <si>
    <t>21.493</t>
  </si>
  <si>
    <t>2'05.350</t>
  </si>
  <si>
    <t>4'32.041</t>
  </si>
  <si>
    <t>1'02.760</t>
  </si>
  <si>
    <t>44.342</t>
  </si>
  <si>
    <t>21.976</t>
  </si>
  <si>
    <t>2'09.078</t>
  </si>
  <si>
    <t>2'22.963</t>
  </si>
  <si>
    <t>1'05.213</t>
  </si>
  <si>
    <t>49.021</t>
  </si>
  <si>
    <t>4 / 38</t>
  </si>
  <si>
    <t>2'32.322</t>
  </si>
  <si>
    <t>142.135</t>
  </si>
  <si>
    <t>46'51.688</t>
  </si>
  <si>
    <t>41.112</t>
  </si>
  <si>
    <t>B 1'58.125</t>
  </si>
  <si>
    <t>44'53.563</t>
  </si>
  <si>
    <t>1'01.353</t>
  </si>
  <si>
    <t>43.798</t>
  </si>
  <si>
    <t>2'05.354</t>
  </si>
  <si>
    <t>42'48.209</t>
  </si>
  <si>
    <t>58.169</t>
  </si>
  <si>
    <t>42.583</t>
  </si>
  <si>
    <t>20.252</t>
  </si>
  <si>
    <t>40'47.205</t>
  </si>
  <si>
    <t>59.158</t>
  </si>
  <si>
    <t>43.229</t>
  </si>
  <si>
    <t>20.668</t>
  </si>
  <si>
    <t>2'03.055</t>
  </si>
  <si>
    <t>38'44.150</t>
  </si>
  <si>
    <t>1'00.410</t>
  </si>
  <si>
    <t>44.151</t>
  </si>
  <si>
    <t>2'05.329</t>
  </si>
  <si>
    <t>36'38.821</t>
  </si>
  <si>
    <t>1'01.467</t>
  </si>
  <si>
    <t>47.034</t>
  </si>
  <si>
    <t>21.084</t>
  </si>
  <si>
    <t>2'09.585</t>
  </si>
  <si>
    <t>34'29.236</t>
  </si>
  <si>
    <t>1'02.979</t>
  </si>
  <si>
    <t>48.653</t>
  </si>
  <si>
    <t>21.669</t>
  </si>
  <si>
    <t>2'13.301</t>
  </si>
  <si>
    <t>32'15.935</t>
  </si>
  <si>
    <t>1'05.690</t>
  </si>
  <si>
    <t>48.412</t>
  </si>
  <si>
    <t>23.133</t>
  </si>
  <si>
    <t>2'17.235</t>
  </si>
  <si>
    <t>29'58.700</t>
  </si>
  <si>
    <t>1'14.319</t>
  </si>
  <si>
    <t>56.767</t>
  </si>
  <si>
    <t>8'07.803</t>
  </si>
  <si>
    <t>10'18.889</t>
  </si>
  <si>
    <t>19'39.811</t>
  </si>
  <si>
    <t>1'19.655</t>
  </si>
  <si>
    <t>47.809</t>
  </si>
  <si>
    <t>21.455</t>
  </si>
  <si>
    <t>2'28.919</t>
  </si>
  <si>
    <t>17'10.892</t>
  </si>
  <si>
    <t>1'00.585</t>
  </si>
  <si>
    <t>42.568</t>
  </si>
  <si>
    <t>21.197</t>
  </si>
  <si>
    <t>2'04.350</t>
  </si>
  <si>
    <t>15'06.542</t>
  </si>
  <si>
    <t>1'00.992</t>
  </si>
  <si>
    <t>21.141</t>
  </si>
  <si>
    <t>2'05.109</t>
  </si>
  <si>
    <t>13'01.433</t>
  </si>
  <si>
    <t>1'01.120</t>
  </si>
  <si>
    <t>43.092</t>
  </si>
  <si>
    <t>21.382</t>
  </si>
  <si>
    <t>2'05.594</t>
  </si>
  <si>
    <t>10'55.839</t>
  </si>
  <si>
    <t>1'01.296</t>
  </si>
  <si>
    <t>43.542</t>
  </si>
  <si>
    <t>2'06.269</t>
  </si>
  <si>
    <t>8'49.570</t>
  </si>
  <si>
    <t>1'01.480</t>
  </si>
  <si>
    <t>43.750</t>
  </si>
  <si>
    <t>21.939</t>
  </si>
  <si>
    <t>2'07.169</t>
  </si>
  <si>
    <t>6'42.401</t>
  </si>
  <si>
    <t>1'02.794</t>
  </si>
  <si>
    <t>44.594</t>
  </si>
  <si>
    <t>22.065</t>
  </si>
  <si>
    <t>2'09.453</t>
  </si>
  <si>
    <t>4'32.948</t>
  </si>
  <si>
    <t>1'04.435</t>
  </si>
  <si>
    <t>44.878</t>
  </si>
  <si>
    <t>22.546</t>
  </si>
  <si>
    <t>2'11.859</t>
  </si>
  <si>
    <t>2'21.089</t>
  </si>
  <si>
    <t>1'06.144</t>
  </si>
  <si>
    <t>48.639</t>
  </si>
  <si>
    <t>3 / 38</t>
  </si>
  <si>
    <t>2'37.094</t>
  </si>
  <si>
    <t>142.446</t>
  </si>
  <si>
    <t>45'12.573</t>
  </si>
  <si>
    <t>1'03.337</t>
  </si>
  <si>
    <t>45.388</t>
  </si>
  <si>
    <t>21.487</t>
  </si>
  <si>
    <t>2'10.212</t>
  </si>
  <si>
    <t>43'02.361</t>
  </si>
  <si>
    <t>1'00.912</t>
  </si>
  <si>
    <t>41.811</t>
  </si>
  <si>
    <t>21.250</t>
  </si>
  <si>
    <t>2'03.973</t>
  </si>
  <si>
    <t>40'58.388</t>
  </si>
  <si>
    <t>1'00.553</t>
  </si>
  <si>
    <t>41.629</t>
  </si>
  <si>
    <t>20.966</t>
  </si>
  <si>
    <t>B 2'03.148</t>
  </si>
  <si>
    <t>38'55.240</t>
  </si>
  <si>
    <t>1'01.314</t>
  </si>
  <si>
    <t>42.133</t>
  </si>
  <si>
    <t>21.078</t>
  </si>
  <si>
    <t>2'04.525</t>
  </si>
  <si>
    <t>36'50.715</t>
  </si>
  <si>
    <t>1'01.159</t>
  </si>
  <si>
    <t>41.674</t>
  </si>
  <si>
    <t>21.056</t>
  </si>
  <si>
    <t>2'03.889</t>
  </si>
  <si>
    <t>34'46.826</t>
  </si>
  <si>
    <t>41.676</t>
  </si>
  <si>
    <t>21.281</t>
  </si>
  <si>
    <t>32'43.244</t>
  </si>
  <si>
    <t>21.228</t>
  </si>
  <si>
    <t>2'03.749</t>
  </si>
  <si>
    <t>30'39.495</t>
  </si>
  <si>
    <t>1'00.779</t>
  </si>
  <si>
    <t>42.713</t>
  </si>
  <si>
    <t>21.305</t>
  </si>
  <si>
    <t>2'04.797</t>
  </si>
  <si>
    <t>28'34.698</t>
  </si>
  <si>
    <t>1'01.469</t>
  </si>
  <si>
    <t>42.802</t>
  </si>
  <si>
    <t>21.827</t>
  </si>
  <si>
    <t>2'06.098</t>
  </si>
  <si>
    <t>26'28.600</t>
  </si>
  <si>
    <t>1'03.462</t>
  </si>
  <si>
    <t>48.384</t>
  </si>
  <si>
    <t>5'09.411</t>
  </si>
  <si>
    <t>7'01.257</t>
  </si>
  <si>
    <t>19'27.343</t>
  </si>
  <si>
    <t>1'10.591</t>
  </si>
  <si>
    <t>43.485</t>
  </si>
  <si>
    <t>21.550</t>
  </si>
  <si>
    <t>2'15.626</t>
  </si>
  <si>
    <t>17'11.717</t>
  </si>
  <si>
    <t>1'00.609</t>
  </si>
  <si>
    <t>41.858</t>
  </si>
  <si>
    <t>21.440</t>
  </si>
  <si>
    <t>2'03.907</t>
  </si>
  <si>
    <t>15'07.810</t>
  </si>
  <si>
    <t>1'01.035</t>
  </si>
  <si>
    <t>42.237</t>
  </si>
  <si>
    <t>21.627</t>
  </si>
  <si>
    <t>2'04.899</t>
  </si>
  <si>
    <t>13'02.911</t>
  </si>
  <si>
    <t>1'01.303</t>
  </si>
  <si>
    <t>42.310</t>
  </si>
  <si>
    <t>2'05.105</t>
  </si>
  <si>
    <t>10'57.806</t>
  </si>
  <si>
    <t>42.081</t>
  </si>
  <si>
    <t>21.680</t>
  </si>
  <si>
    <t>2'04.909</t>
  </si>
  <si>
    <t>8'52.897</t>
  </si>
  <si>
    <t>1'02.590</t>
  </si>
  <si>
    <t>42.646</t>
  </si>
  <si>
    <t>21.933</t>
  </si>
  <si>
    <t>6'45.728</t>
  </si>
  <si>
    <t>1'03.344</t>
  </si>
  <si>
    <t>43.370</t>
  </si>
  <si>
    <t>21.932</t>
  </si>
  <si>
    <t>2'08.646</t>
  </si>
  <si>
    <t>4'37.082</t>
  </si>
  <si>
    <t>1'03.975</t>
  </si>
  <si>
    <t>44.191</t>
  </si>
  <si>
    <t>22.545</t>
  </si>
  <si>
    <t>2'10.711</t>
  </si>
  <si>
    <t>2'26.371</t>
  </si>
  <si>
    <t>1'06.629</t>
  </si>
  <si>
    <t>48.287</t>
  </si>
  <si>
    <t>17 / 38</t>
  </si>
  <si>
    <t>2'22.566</t>
  </si>
  <si>
    <t>136.636</t>
  </si>
  <si>
    <t>46'32.956</t>
  </si>
  <si>
    <t>1'12.262</t>
  </si>
  <si>
    <t>59.223</t>
  </si>
  <si>
    <t>4'33.105</t>
  </si>
  <si>
    <t>6'44.590</t>
  </si>
  <si>
    <t>39'48.366</t>
  </si>
  <si>
    <t>1'05.302</t>
  </si>
  <si>
    <t>41.563</t>
  </si>
  <si>
    <t>20.838</t>
  </si>
  <si>
    <t>2'07.703</t>
  </si>
  <si>
    <t>37'40.663</t>
  </si>
  <si>
    <t>59.241</t>
  </si>
  <si>
    <t>41.435</t>
  </si>
  <si>
    <t>20.945</t>
  </si>
  <si>
    <t>B 2'01.621</t>
  </si>
  <si>
    <t>35'39.042</t>
  </si>
  <si>
    <t>41.781</t>
  </si>
  <si>
    <t>21.165</t>
  </si>
  <si>
    <t>33'36.705</t>
  </si>
  <si>
    <t>1'03.920</t>
  </si>
  <si>
    <t>47.076</t>
  </si>
  <si>
    <t>4'54.073</t>
  </si>
  <si>
    <t>6'45.069</t>
  </si>
  <si>
    <t>26'51.636</t>
  </si>
  <si>
    <t>1'08.430</t>
  </si>
  <si>
    <t>42.157</t>
  </si>
  <si>
    <t>21.137</t>
  </si>
  <si>
    <t>2'11.724</t>
  </si>
  <si>
    <t>24'39.912</t>
  </si>
  <si>
    <t>1'00.893</t>
  </si>
  <si>
    <t>47.378</t>
  </si>
  <si>
    <t>2'09.736</t>
  </si>
  <si>
    <t>22'30.176</t>
  </si>
  <si>
    <t>1'00.904</t>
  </si>
  <si>
    <t>45.484</t>
  </si>
  <si>
    <t>3'31.761</t>
  </si>
  <si>
    <t>5'18.149</t>
  </si>
  <si>
    <t>17'12.027</t>
  </si>
  <si>
    <t>1'10.361</t>
  </si>
  <si>
    <t>43.058</t>
  </si>
  <si>
    <t>21.750</t>
  </si>
  <si>
    <t>2'15.169</t>
  </si>
  <si>
    <t>14'56.858</t>
  </si>
  <si>
    <t>59.697</t>
  </si>
  <si>
    <t>41.861</t>
  </si>
  <si>
    <t>21.130</t>
  </si>
  <si>
    <t>2'02.688</t>
  </si>
  <si>
    <t>12'54.170</t>
  </si>
  <si>
    <t>1'01.136</t>
  </si>
  <si>
    <t>42.311</t>
  </si>
  <si>
    <t>2'04.727</t>
  </si>
  <si>
    <t>10'49.443</t>
  </si>
  <si>
    <t>59.882</t>
  </si>
  <si>
    <t>41.962</t>
  </si>
  <si>
    <t>21.059</t>
  </si>
  <si>
    <t>2'02.903</t>
  </si>
  <si>
    <t>8'46.540</t>
  </si>
  <si>
    <t>1'00.009</t>
  </si>
  <si>
    <t>43.067</t>
  </si>
  <si>
    <t>21.536</t>
  </si>
  <si>
    <t>2'04.612</t>
  </si>
  <si>
    <t>6'41.928</t>
  </si>
  <si>
    <t>1'01.571</t>
  </si>
  <si>
    <t>42.651</t>
  </si>
  <si>
    <t>21.625</t>
  </si>
  <si>
    <t>2'05.847</t>
  </si>
  <si>
    <t>4'36.081</t>
  </si>
  <si>
    <t>1'01.212</t>
  </si>
  <si>
    <t>43.986</t>
  </si>
  <si>
    <t>22.718</t>
  </si>
  <si>
    <t>2'07.916</t>
  </si>
  <si>
    <t>2'28.165</t>
  </si>
  <si>
    <t>1'04.484</t>
  </si>
  <si>
    <t>49.270</t>
  </si>
  <si>
    <t>13 / 38</t>
  </si>
  <si>
    <t>2'56.319</t>
  </si>
  <si>
    <t>138.351</t>
  </si>
  <si>
    <t>47'00.796</t>
  </si>
  <si>
    <t>1'00.237</t>
  </si>
  <si>
    <t>21.232</t>
  </si>
  <si>
    <t>2'05.089</t>
  </si>
  <si>
    <t>44'55.707</t>
  </si>
  <si>
    <t>1'00.872</t>
  </si>
  <si>
    <t>41.746</t>
  </si>
  <si>
    <t>21.329</t>
  </si>
  <si>
    <t>2'03.947</t>
  </si>
  <si>
    <t>42'51.760</t>
  </si>
  <si>
    <t>1'00.044</t>
  </si>
  <si>
    <t>41.790</t>
  </si>
  <si>
    <t>21.079</t>
  </si>
  <si>
    <t>40'48.847</t>
  </si>
  <si>
    <t>236.324</t>
  </si>
  <si>
    <t>1'00.264</t>
  </si>
  <si>
    <t>42.518</t>
  </si>
  <si>
    <t>23.781</t>
  </si>
  <si>
    <t>2'06.563</t>
  </si>
  <si>
    <t>38'42.284</t>
  </si>
  <si>
    <t>1'05.454</t>
  </si>
  <si>
    <t>45.322</t>
  </si>
  <si>
    <t>22.950</t>
  </si>
  <si>
    <t>2'13.726</t>
  </si>
  <si>
    <t>36'28.558</t>
  </si>
  <si>
    <t>1'00.133</t>
  </si>
  <si>
    <t>41.854</t>
  </si>
  <si>
    <t>2'03.017</t>
  </si>
  <si>
    <t>34'25.541</t>
  </si>
  <si>
    <t>1'02.182</t>
  </si>
  <si>
    <t>43.639</t>
  </si>
  <si>
    <t>21.564</t>
  </si>
  <si>
    <t>2'07.385</t>
  </si>
  <si>
    <t>32'18.156</t>
  </si>
  <si>
    <t>1'01.293</t>
  </si>
  <si>
    <t>42.348</t>
  </si>
  <si>
    <t>21.202</t>
  </si>
  <si>
    <t>2'04.843</t>
  </si>
  <si>
    <t>30'13.313</t>
  </si>
  <si>
    <t>1'00.611</t>
  </si>
  <si>
    <t>42.031</t>
  </si>
  <si>
    <t>21.108</t>
  </si>
  <si>
    <t>2'03.750</t>
  </si>
  <si>
    <t>28'09.563</t>
  </si>
  <si>
    <t>1'00.433</t>
  </si>
  <si>
    <t>42.584</t>
  </si>
  <si>
    <t>21.246</t>
  </si>
  <si>
    <t>2'04.263</t>
  </si>
  <si>
    <t>26'05.300</t>
  </si>
  <si>
    <t>1'03.467</t>
  </si>
  <si>
    <t>47.845</t>
  </si>
  <si>
    <t>12'39.187</t>
  </si>
  <si>
    <t>14'30.499</t>
  </si>
  <si>
    <t>11'34.801</t>
  </si>
  <si>
    <t>1'20.170</t>
  </si>
  <si>
    <t>46.934</t>
  </si>
  <si>
    <t>2'29.632</t>
  </si>
  <si>
    <t>9'05.169</t>
  </si>
  <si>
    <t>1'00.136</t>
  </si>
  <si>
    <t>21.090</t>
  </si>
  <si>
    <t>B 2'02.852</t>
  </si>
  <si>
    <t>7'02.317</t>
  </si>
  <si>
    <t>1'00.493</t>
  </si>
  <si>
    <t>41.907</t>
  </si>
  <si>
    <t>21.291</t>
  </si>
  <si>
    <t>2'03.691</t>
  </si>
  <si>
    <t>4'58.626</t>
  </si>
  <si>
    <t>21.548</t>
  </si>
  <si>
    <t>2'05.047</t>
  </si>
  <si>
    <t>2'53.579</t>
  </si>
  <si>
    <t>1'02.706</t>
  </si>
  <si>
    <t>46.477</t>
  </si>
  <si>
    <t>16 / 38</t>
  </si>
  <si>
    <t>2'56.481</t>
  </si>
  <si>
    <t>136.965</t>
  </si>
  <si>
    <t>46'05.581</t>
  </si>
  <si>
    <t>59.169</t>
  </si>
  <si>
    <t>41.376</t>
  </si>
  <si>
    <t>2'01.179</t>
  </si>
  <si>
    <t>44'04.402</t>
  </si>
  <si>
    <t>59.587</t>
  </si>
  <si>
    <t>40.921</t>
  </si>
  <si>
    <t>2'01.160</t>
  </si>
  <si>
    <t>42'03.242</t>
  </si>
  <si>
    <t>59.588</t>
  </si>
  <si>
    <t>47.700</t>
  </si>
  <si>
    <t>22.512</t>
  </si>
  <si>
    <t>2'09.800</t>
  </si>
  <si>
    <t>39'53.442</t>
  </si>
  <si>
    <t>59.416</t>
  </si>
  <si>
    <t>40.909</t>
  </si>
  <si>
    <t>20.670</t>
  </si>
  <si>
    <t>2'00.995</t>
  </si>
  <si>
    <t>37'52.447</t>
  </si>
  <si>
    <t>58.978</t>
  </si>
  <si>
    <t>40.944</t>
  </si>
  <si>
    <t>B 2'00.589</t>
  </si>
  <si>
    <t>35'51.858</t>
  </si>
  <si>
    <t>59.050</t>
  </si>
  <si>
    <t>41.176</t>
  </si>
  <si>
    <t>33'50.956</t>
  </si>
  <si>
    <t>59.431</t>
  </si>
  <si>
    <t>40.962</t>
  </si>
  <si>
    <t>2'01.210</t>
  </si>
  <si>
    <t>31'49.746</t>
  </si>
  <si>
    <t>59.314</t>
  </si>
  <si>
    <t>41.216</t>
  </si>
  <si>
    <t>20.859</t>
  </si>
  <si>
    <t>2'01.389</t>
  </si>
  <si>
    <t>29'48.357</t>
  </si>
  <si>
    <t>59.634</t>
  </si>
  <si>
    <t>21.168</t>
  </si>
  <si>
    <t>2'02.764</t>
  </si>
  <si>
    <t>27'45.593</t>
  </si>
  <si>
    <t>1'02.257</t>
  </si>
  <si>
    <t>46.020</t>
  </si>
  <si>
    <t>8'49.960</t>
  </si>
  <si>
    <t>10'38.237</t>
  </si>
  <si>
    <t>17'07.356</t>
  </si>
  <si>
    <t>1'16.830</t>
  </si>
  <si>
    <t>43.152</t>
  </si>
  <si>
    <t>21.319</t>
  </si>
  <si>
    <t>2'21.301</t>
  </si>
  <si>
    <t>14'46.055</t>
  </si>
  <si>
    <t>1'00.112</t>
  </si>
  <si>
    <t>41.794</t>
  </si>
  <si>
    <t>20.815</t>
  </si>
  <si>
    <t>2'02.721</t>
  </si>
  <si>
    <t>12'43.334</t>
  </si>
  <si>
    <t>59.136</t>
  </si>
  <si>
    <t>41.237</t>
  </si>
  <si>
    <t>20.677</t>
  </si>
  <si>
    <t>2'01.050</t>
  </si>
  <si>
    <t>10'42.284</t>
  </si>
  <si>
    <t>58.956</t>
  </si>
  <si>
    <t>41.311</t>
  </si>
  <si>
    <t>20.806</t>
  </si>
  <si>
    <t>2'01.073</t>
  </si>
  <si>
    <t>8'41.211</t>
  </si>
  <si>
    <t>59.606</t>
  </si>
  <si>
    <t>41.454</t>
  </si>
  <si>
    <t>21.157</t>
  </si>
  <si>
    <t>2'02.217</t>
  </si>
  <si>
    <t>6'38.994</t>
  </si>
  <si>
    <t>1'01.158</t>
  </si>
  <si>
    <t>42.543</t>
  </si>
  <si>
    <t>21.268</t>
  </si>
  <si>
    <t>2'04.969</t>
  </si>
  <si>
    <t>4'34.025</t>
  </si>
  <si>
    <t>1'01.794</t>
  </si>
  <si>
    <t>43.681</t>
  </si>
  <si>
    <t>22.024</t>
  </si>
  <si>
    <t>2'07.499</t>
  </si>
  <si>
    <t>2'26.526</t>
  </si>
  <si>
    <t>48.606</t>
  </si>
  <si>
    <t>10 / 38</t>
  </si>
  <si>
    <t>2'34.062</t>
  </si>
  <si>
    <t>139.535</t>
  </si>
  <si>
    <t>46'09.910</t>
  </si>
  <si>
    <t>1'01.881</t>
  </si>
  <si>
    <t>43.627</t>
  </si>
  <si>
    <t>21.623</t>
  </si>
  <si>
    <t>2'07.131</t>
  </si>
  <si>
    <t>44'02.779</t>
  </si>
  <si>
    <t>1'03.075</t>
  </si>
  <si>
    <t>44.696</t>
  </si>
  <si>
    <t>21.475</t>
  </si>
  <si>
    <t>2'09.246</t>
  </si>
  <si>
    <t>41'53.533</t>
  </si>
  <si>
    <t>1'02.030</t>
  </si>
  <si>
    <t>43.425</t>
  </si>
  <si>
    <t>B 2'06.832</t>
  </si>
  <si>
    <t>39'46.701</t>
  </si>
  <si>
    <t>1'01.699</t>
  </si>
  <si>
    <t>43.630</t>
  </si>
  <si>
    <t>21.607</t>
  </si>
  <si>
    <t>37'39.765</t>
  </si>
  <si>
    <t>46.001</t>
  </si>
  <si>
    <t>10'11.335</t>
  </si>
  <si>
    <t>12'00.207</t>
  </si>
  <si>
    <t>25'39.558</t>
  </si>
  <si>
    <t>1'23.135</t>
  </si>
  <si>
    <t>52.875</t>
  </si>
  <si>
    <t>23.606</t>
  </si>
  <si>
    <t>2'39.616</t>
  </si>
  <si>
    <t>22'59.942</t>
  </si>
  <si>
    <t>1'02.884</t>
  </si>
  <si>
    <t>44.062</t>
  </si>
  <si>
    <t>21.701</t>
  </si>
  <si>
    <t>2'08.647</t>
  </si>
  <si>
    <t>20'51.295</t>
  </si>
  <si>
    <t>1'02.815</t>
  </si>
  <si>
    <t>44.102</t>
  </si>
  <si>
    <t>22.082</t>
  </si>
  <si>
    <t>2'08.999</t>
  </si>
  <si>
    <t>18'42.296</t>
  </si>
  <si>
    <t>1'03.552</t>
  </si>
  <si>
    <t>44.804</t>
  </si>
  <si>
    <t>22.109</t>
  </si>
  <si>
    <t>2'10.465</t>
  </si>
  <si>
    <t>16'31.831</t>
  </si>
  <si>
    <t>1'04.406</t>
  </si>
  <si>
    <t>45.532</t>
  </si>
  <si>
    <t>22.497</t>
  </si>
  <si>
    <t>2'12.435</t>
  </si>
  <si>
    <t>14'19.396</t>
  </si>
  <si>
    <t>1'05.396</t>
  </si>
  <si>
    <t>47.161</t>
  </si>
  <si>
    <t>5'53.093</t>
  </si>
  <si>
    <t>7'45.650</t>
  </si>
  <si>
    <t>6'33.746</t>
  </si>
  <si>
    <t>252.336</t>
  </si>
  <si>
    <t>1'33.235</t>
  </si>
  <si>
    <t>2'06.264</t>
  </si>
  <si>
    <t>22.469</t>
  </si>
  <si>
    <t>4'01.968</t>
  </si>
  <si>
    <t>2'31.778</t>
  </si>
  <si>
    <t>1'05.557</t>
  </si>
  <si>
    <t>49.039</t>
  </si>
  <si>
    <t>25 / 38</t>
  </si>
  <si>
    <t>3'38.177</t>
  </si>
  <si>
    <t>132.667</t>
  </si>
  <si>
    <t>46'05.714</t>
  </si>
  <si>
    <t>39.451</t>
  </si>
  <si>
    <t>44'10.049</t>
  </si>
  <si>
    <t>40.110</t>
  </si>
  <si>
    <t>42'13.236</t>
  </si>
  <si>
    <t>57.451</t>
  </si>
  <si>
    <t>40.607</t>
  </si>
  <si>
    <t>20.210</t>
  </si>
  <si>
    <t>1'58.268</t>
  </si>
  <si>
    <t>40'14.968</t>
  </si>
  <si>
    <t>59.069</t>
  </si>
  <si>
    <t>42.858</t>
  </si>
  <si>
    <t>21.050</t>
  </si>
  <si>
    <t>2'02.977</t>
  </si>
  <si>
    <t>38'11.991</t>
  </si>
  <si>
    <t>1'03.906</t>
  </si>
  <si>
    <t>46.414</t>
  </si>
  <si>
    <t>2'46.436</t>
  </si>
  <si>
    <t>4'36.756</t>
  </si>
  <si>
    <t>33'35.235</t>
  </si>
  <si>
    <t>1'12.138</t>
  </si>
  <si>
    <t>44.762</t>
  </si>
  <si>
    <t>22.121</t>
  </si>
  <si>
    <t>2'19.021</t>
  </si>
  <si>
    <t>31'16.214</t>
  </si>
  <si>
    <t>59.142</t>
  </si>
  <si>
    <t>40.618</t>
  </si>
  <si>
    <t>20.794</t>
  </si>
  <si>
    <t>2'00.554</t>
  </si>
  <si>
    <t>29'15.660</t>
  </si>
  <si>
    <t>59.383</t>
  </si>
  <si>
    <t>40.474</t>
  </si>
  <si>
    <t>20.707</t>
  </si>
  <si>
    <t>2'00.564</t>
  </si>
  <si>
    <t>27'15.096</t>
  </si>
  <si>
    <t>58.808</t>
  </si>
  <si>
    <t>40.863</t>
  </si>
  <si>
    <t>20.631</t>
  </si>
  <si>
    <t>2'00.302</t>
  </si>
  <si>
    <t>25'14.794</t>
  </si>
  <si>
    <t>1'00.756</t>
  </si>
  <si>
    <t>44.215</t>
  </si>
  <si>
    <t>8'16.457</t>
  </si>
  <si>
    <t>10'01.428</t>
  </si>
  <si>
    <t>15'13.366</t>
  </si>
  <si>
    <t>247.706</t>
  </si>
  <si>
    <t>1'13.352</t>
  </si>
  <si>
    <t>43.426</t>
  </si>
  <si>
    <t>22.040</t>
  </si>
  <si>
    <t>2'18.818</t>
  </si>
  <si>
    <t>12'54.548</t>
  </si>
  <si>
    <t>58.783</t>
  </si>
  <si>
    <t>40.831</t>
  </si>
  <si>
    <t>20.795</t>
  </si>
  <si>
    <t>2'00.409</t>
  </si>
  <si>
    <t>10'54.139</t>
  </si>
  <si>
    <t>59.173</t>
  </si>
  <si>
    <t>41.168</t>
  </si>
  <si>
    <t>20.872</t>
  </si>
  <si>
    <t>2'01.213</t>
  </si>
  <si>
    <t>8'52.926</t>
  </si>
  <si>
    <t>1'00.862</t>
  </si>
  <si>
    <t>41.394</t>
  </si>
  <si>
    <t>2'03.335</t>
  </si>
  <si>
    <t>6'49.591</t>
  </si>
  <si>
    <t>245.455</t>
  </si>
  <si>
    <t>1'00.209</t>
  </si>
  <si>
    <t>42.586</t>
  </si>
  <si>
    <t>2'04.884</t>
  </si>
  <si>
    <t>4'44.707</t>
  </si>
  <si>
    <t>1'02.099</t>
  </si>
  <si>
    <t>21.785</t>
  </si>
  <si>
    <t>2'08.455</t>
  </si>
  <si>
    <t>2'36.252</t>
  </si>
  <si>
    <t>1'03.276</t>
  </si>
  <si>
    <t>46.455</t>
  </si>
  <si>
    <t>1 / 38</t>
  </si>
  <si>
    <t>2'43.091</t>
  </si>
  <si>
    <t>45'16.483</t>
  </si>
  <si>
    <t>58.712</t>
  </si>
  <si>
    <t>40.879</t>
  </si>
  <si>
    <t>B 2'00.084</t>
  </si>
  <si>
    <t>43'16.399</t>
  </si>
  <si>
    <t>58.835</t>
  </si>
  <si>
    <t>40.798</t>
  </si>
  <si>
    <t>20.628</t>
  </si>
  <si>
    <t>2'00.261</t>
  </si>
  <si>
    <t>41'16.138</t>
  </si>
  <si>
    <t>1'04.966</t>
  </si>
  <si>
    <t>50.477</t>
  </si>
  <si>
    <t>21.345</t>
  </si>
  <si>
    <t>2'16.788</t>
  </si>
  <si>
    <t>38'59.350</t>
  </si>
  <si>
    <t>59.259</t>
  </si>
  <si>
    <t>41.166</t>
  </si>
  <si>
    <t>2'01.043</t>
  </si>
  <si>
    <t>36'58.307</t>
  </si>
  <si>
    <t>58.945</t>
  </si>
  <si>
    <t>40.889</t>
  </si>
  <si>
    <t>20.402</t>
  </si>
  <si>
    <t>34'58.071</t>
  </si>
  <si>
    <t>59.724</t>
  </si>
  <si>
    <t>57.779</t>
  </si>
  <si>
    <t>22.017</t>
  </si>
  <si>
    <t>2'19.520</t>
  </si>
  <si>
    <t>32'38.551</t>
  </si>
  <si>
    <t>59.434</t>
  </si>
  <si>
    <t>41.034</t>
  </si>
  <si>
    <t>20.656</t>
  </si>
  <si>
    <t>2'01.124</t>
  </si>
  <si>
    <t>30'37.427</t>
  </si>
  <si>
    <t>59.393</t>
  </si>
  <si>
    <t>41.711</t>
  </si>
  <si>
    <t>2'01.733</t>
  </si>
  <si>
    <t>28'35.694</t>
  </si>
  <si>
    <t>59.209</t>
  </si>
  <si>
    <t>42.098</t>
  </si>
  <si>
    <t>20.774</t>
  </si>
  <si>
    <t>2'02.081</t>
  </si>
  <si>
    <t>26'33.613</t>
  </si>
  <si>
    <t>44.763</t>
  </si>
  <si>
    <t>3'07.475</t>
  </si>
  <si>
    <t>4'53.252</t>
  </si>
  <si>
    <t>21'40.361</t>
  </si>
  <si>
    <t>1'11.799</t>
  </si>
  <si>
    <t>43.304</t>
  </si>
  <si>
    <t>21.215</t>
  </si>
  <si>
    <t>2'16.318</t>
  </si>
  <si>
    <t>19'24.043</t>
  </si>
  <si>
    <t>41.343</t>
  </si>
  <si>
    <t>20.820</t>
  </si>
  <si>
    <t>2'01.381</t>
  </si>
  <si>
    <t>17'22.662</t>
  </si>
  <si>
    <t>59.600</t>
  </si>
  <si>
    <t>41.131</t>
  </si>
  <si>
    <t>20.843</t>
  </si>
  <si>
    <t>2'01.574</t>
  </si>
  <si>
    <t>15'21.088</t>
  </si>
  <si>
    <t>59.457</t>
  </si>
  <si>
    <t>41.637</t>
  </si>
  <si>
    <t>20.866</t>
  </si>
  <si>
    <t>2'01.960</t>
  </si>
  <si>
    <t>13'19.128</t>
  </si>
  <si>
    <t>59.496</t>
  </si>
  <si>
    <t>41.218</t>
  </si>
  <si>
    <t>20.508</t>
  </si>
  <si>
    <t>2'01.222</t>
  </si>
  <si>
    <t>11'17.906</t>
  </si>
  <si>
    <t>59.325</t>
  </si>
  <si>
    <t>2'01.494</t>
  </si>
  <si>
    <t>9'16.412</t>
  </si>
  <si>
    <t>59.962</t>
  </si>
  <si>
    <t>41.888</t>
  </si>
  <si>
    <t>20.876</t>
  </si>
  <si>
    <t>2'02.726</t>
  </si>
  <si>
    <t>7'13.686</t>
  </si>
  <si>
    <t>59.980</t>
  </si>
  <si>
    <t>20.823</t>
  </si>
  <si>
    <t>2'02.295</t>
  </si>
  <si>
    <t>5'11.391</t>
  </si>
  <si>
    <t>1'00.582</t>
  </si>
  <si>
    <t>43.158</t>
  </si>
  <si>
    <t>21.515</t>
  </si>
  <si>
    <t>2'05.255</t>
  </si>
  <si>
    <t>3'06.136</t>
  </si>
  <si>
    <t>1'03.614</t>
  </si>
  <si>
    <t>45.759</t>
  </si>
  <si>
    <t>7 / 38</t>
  </si>
  <si>
    <t>2'13.176</t>
  </si>
  <si>
    <t>140.122</t>
  </si>
  <si>
    <t>45'32.902</t>
  </si>
  <si>
    <t>59.084</t>
  </si>
  <si>
    <t>41.116</t>
  </si>
  <si>
    <t>20.813</t>
  </si>
  <si>
    <t>B 2'01.013</t>
  </si>
  <si>
    <t>43'31.889</t>
  </si>
  <si>
    <t>59.168</t>
  </si>
  <si>
    <t>41.607</t>
  </si>
  <si>
    <t>20.858</t>
  </si>
  <si>
    <t>2'01.633</t>
  </si>
  <si>
    <t>41'30.256</t>
  </si>
  <si>
    <t>59.159</t>
  </si>
  <si>
    <t>41.535</t>
  </si>
  <si>
    <t>20.757</t>
  </si>
  <si>
    <t>39'28.805</t>
  </si>
  <si>
    <t>59.372</t>
  </si>
  <si>
    <t>41.817</t>
  </si>
  <si>
    <t>21.000</t>
  </si>
  <si>
    <t>2'02.189</t>
  </si>
  <si>
    <t>37'26.616</t>
  </si>
  <si>
    <t>1'01.585</t>
  </si>
  <si>
    <t>45.929</t>
  </si>
  <si>
    <t>6'14.691</t>
  </si>
  <si>
    <t>8'02.205</t>
  </si>
  <si>
    <t>29'24.411</t>
  </si>
  <si>
    <t>1'11.792</t>
  </si>
  <si>
    <t>43.276</t>
  </si>
  <si>
    <t>21.922</t>
  </si>
  <si>
    <t>2'16.990</t>
  </si>
  <si>
    <t>27'07.421</t>
  </si>
  <si>
    <t>59.999</t>
  </si>
  <si>
    <t>41.985</t>
  </si>
  <si>
    <t>2'03.152</t>
  </si>
  <si>
    <t>25'04.269</t>
  </si>
  <si>
    <t>1'00.084</t>
  </si>
  <si>
    <t>42.028</t>
  </si>
  <si>
    <t>21.372</t>
  </si>
  <si>
    <t>2'03.484</t>
  </si>
  <si>
    <t>23'00.785</t>
  </si>
  <si>
    <t>1'00.256</t>
  </si>
  <si>
    <t>42.374</t>
  </si>
  <si>
    <t>21.086</t>
  </si>
  <si>
    <t>2'03.716</t>
  </si>
  <si>
    <t>20'57.069</t>
  </si>
  <si>
    <t>1'00.291</t>
  </si>
  <si>
    <t>42.406</t>
  </si>
  <si>
    <t>21.272</t>
  </si>
  <si>
    <t>2'03.969</t>
  </si>
  <si>
    <t>18'53.100</t>
  </si>
  <si>
    <t>1'01.864</t>
  </si>
  <si>
    <t>46.141</t>
  </si>
  <si>
    <t>4'00.391</t>
  </si>
  <si>
    <t>5'48.396</t>
  </si>
  <si>
    <t>13'04.704</t>
  </si>
  <si>
    <t>43.372</t>
  </si>
  <si>
    <t>21.546</t>
  </si>
  <si>
    <t>2'20.009</t>
  </si>
  <si>
    <t>10'44.695</t>
  </si>
  <si>
    <t>1'00.282</t>
  </si>
  <si>
    <t>42.025</t>
  </si>
  <si>
    <t>21.239</t>
  </si>
  <si>
    <t>2'03.546</t>
  </si>
  <si>
    <t>8'41.149</t>
  </si>
  <si>
    <t>59.824</t>
  </si>
  <si>
    <t>42.528</t>
  </si>
  <si>
    <t>21.634</t>
  </si>
  <si>
    <t>2'03.986</t>
  </si>
  <si>
    <t>6'37.163</t>
  </si>
  <si>
    <t>1'00.948</t>
  </si>
  <si>
    <t>21.759</t>
  </si>
  <si>
    <t>2'05.644</t>
  </si>
  <si>
    <t>4'31.519</t>
  </si>
  <si>
    <t>1'02.189</t>
  </si>
  <si>
    <t>22.026</t>
  </si>
  <si>
    <t>2'07.945</t>
  </si>
  <si>
    <t>2'23.574</t>
  </si>
  <si>
    <t>1'05.134</t>
  </si>
  <si>
    <t>48.116</t>
  </si>
  <si>
    <t>12 / 38</t>
  </si>
  <si>
    <t>2'41.833</t>
  </si>
  <si>
    <t>139.046</t>
  </si>
  <si>
    <t>41'23.079</t>
  </si>
  <si>
    <t>0</t>
  </si>
  <si>
    <t>1'08.292</t>
  </si>
  <si>
    <t>21.167</t>
  </si>
  <si>
    <t>2'12.382</t>
  </si>
  <si>
    <t>39'10.697</t>
  </si>
  <si>
    <t>58.471</t>
  </si>
  <si>
    <t>40.619</t>
  </si>
  <si>
    <t>20.615</t>
  </si>
  <si>
    <t>37'10.992</t>
  </si>
  <si>
    <t>58.747</t>
  </si>
  <si>
    <t>40.412</t>
  </si>
  <si>
    <t>20.626</t>
  </si>
  <si>
    <t>1'59.785</t>
  </si>
  <si>
    <t>35'11.207</t>
  </si>
  <si>
    <t>58.380</t>
  </si>
  <si>
    <t>40.463</t>
  </si>
  <si>
    <t>20.708</t>
  </si>
  <si>
    <t>B 1'59.551</t>
  </si>
  <si>
    <t>33'11.656</t>
  </si>
  <si>
    <t>58.822</t>
  </si>
  <si>
    <t>40.797</t>
  </si>
  <si>
    <t>20.879</t>
  </si>
  <si>
    <t>2'00.498</t>
  </si>
  <si>
    <t>31'11.158</t>
  </si>
  <si>
    <t>59.529</t>
  </si>
  <si>
    <t>42.992</t>
  </si>
  <si>
    <t>18'48.579</t>
  </si>
  <si>
    <t>20'31.100</t>
  </si>
  <si>
    <t>10'40.058</t>
  </si>
  <si>
    <t>1'12.027</t>
  </si>
  <si>
    <t>44.657</t>
  </si>
  <si>
    <t>21.874</t>
  </si>
  <si>
    <t>2'18.558</t>
  </si>
  <si>
    <t>8'21.500</t>
  </si>
  <si>
    <t>58.863</t>
  </si>
  <si>
    <t>40.928</t>
  </si>
  <si>
    <t>20.900</t>
  </si>
  <si>
    <t>2'00.691</t>
  </si>
  <si>
    <t>6'20.809</t>
  </si>
  <si>
    <t>58.868</t>
  </si>
  <si>
    <t>40.951</t>
  </si>
  <si>
    <t>20.812</t>
  </si>
  <si>
    <t>2'00.631</t>
  </si>
  <si>
    <t>4'20.178</t>
  </si>
  <si>
    <t>59.296</t>
  </si>
  <si>
    <t>41.134</t>
  </si>
  <si>
    <t>21.138</t>
  </si>
  <si>
    <t>2'01.568</t>
  </si>
  <si>
    <t>2'18.610</t>
  </si>
  <si>
    <t>47.536</t>
  </si>
  <si>
    <t>6 / 38</t>
  </si>
  <si>
    <t>4'05.787</t>
  </si>
  <si>
    <t>140.747</t>
  </si>
  <si>
    <t>46'49.079</t>
  </si>
  <si>
    <t>44'51.019</t>
  </si>
  <si>
    <t>58.877</t>
  </si>
  <si>
    <t>20.150</t>
  </si>
  <si>
    <t>1'59.213</t>
  </si>
  <si>
    <t>42'51.806</t>
  </si>
  <si>
    <t>58.660</t>
  </si>
  <si>
    <t>40.292</t>
  </si>
  <si>
    <t>1'59.172</t>
  </si>
  <si>
    <t>40'52.634</t>
  </si>
  <si>
    <t>57.876</t>
  </si>
  <si>
    <t>40.574</t>
  </si>
  <si>
    <t>20.417</t>
  </si>
  <si>
    <t>1'58.867</t>
  </si>
  <si>
    <t>38'53.767</t>
  </si>
  <si>
    <t>57.891</t>
  </si>
  <si>
    <t>40.044</t>
  </si>
  <si>
    <t>1'58.105</t>
  </si>
  <si>
    <t>36'55.662</t>
  </si>
  <si>
    <t>57.670</t>
  </si>
  <si>
    <t>40.046</t>
  </si>
  <si>
    <t>B 1'57.884</t>
  </si>
  <si>
    <t>34'57.778</t>
  </si>
  <si>
    <t>40.808</t>
  </si>
  <si>
    <t>20.198</t>
  </si>
  <si>
    <t>1'59.011</t>
  </si>
  <si>
    <t>32'58.767</t>
  </si>
  <si>
    <t>58.223</t>
  </si>
  <si>
    <t>20.431</t>
  </si>
  <si>
    <t>1'59.487</t>
  </si>
  <si>
    <t>30'59.280</t>
  </si>
  <si>
    <t>59.452</t>
  </si>
  <si>
    <t>42.724</t>
  </si>
  <si>
    <t>8'29.884</t>
  </si>
  <si>
    <t>10'12.060</t>
  </si>
  <si>
    <t>20'47.220</t>
  </si>
  <si>
    <t>1'07.219</t>
  </si>
  <si>
    <t>20.413</t>
  </si>
  <si>
    <t>2'08.680</t>
  </si>
  <si>
    <t>18'38.540</t>
  </si>
  <si>
    <t>58.702</t>
  </si>
  <si>
    <t>40.594</t>
  </si>
  <si>
    <t>20.420</t>
  </si>
  <si>
    <t>1'59.716</t>
  </si>
  <si>
    <t>16'38.824</t>
  </si>
  <si>
    <t>58.734</t>
  </si>
  <si>
    <t>40.715</t>
  </si>
  <si>
    <t>14'39.039</t>
  </si>
  <si>
    <t>1'59.885</t>
  </si>
  <si>
    <t>12'39.154</t>
  </si>
  <si>
    <t>59.216</t>
  </si>
  <si>
    <t>20.555</t>
  </si>
  <si>
    <t>2'00.883</t>
  </si>
  <si>
    <t>10'38.271</t>
  </si>
  <si>
    <t>59.022</t>
  </si>
  <si>
    <t>41.260</t>
  </si>
  <si>
    <t>2'00.868</t>
  </si>
  <si>
    <t>8'37.403</t>
  </si>
  <si>
    <t>59.510</t>
  </si>
  <si>
    <t>41.747</t>
  </si>
  <si>
    <t>20.761</t>
  </si>
  <si>
    <t>2'02.018</t>
  </si>
  <si>
    <t>6'35.385</t>
  </si>
  <si>
    <t>1'00.160</t>
  </si>
  <si>
    <t>41.940</t>
  </si>
  <si>
    <t>2'03.178</t>
  </si>
  <si>
    <t>4'32.207</t>
  </si>
  <si>
    <t>1'02.672</t>
  </si>
  <si>
    <t>2'07.790</t>
  </si>
  <si>
    <t>2'24.417</t>
  </si>
  <si>
    <t>1'03.703</t>
  </si>
  <si>
    <t>47.591</t>
  </si>
  <si>
    <t>2 / 38</t>
  </si>
  <si>
    <t>2'28.036</t>
  </si>
  <si>
    <t>142.737</t>
  </si>
  <si>
    <r>
      <rPr>
        <b/>
        <sz val="10"/>
        <color indexed="8"/>
        <rFont val="ＭＳ Ｐゴシック"/>
        <family val="3"/>
        <charset val="128"/>
      </rPr>
      <t>グリッド表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</si>
</sst>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11" fillId="0" borderId="3" xfId="0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1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7" xfId="0" applyNumberFormat="1" applyFont="1" applyBorder="1">
      <alignment vertical="center"/>
    </xf>
    <xf numFmtId="49" fontId="4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2" fillId="0" borderId="1" xfId="0" applyNumberFormat="1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4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8" fillId="0" borderId="1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49" fontId="8" fillId="0" borderId="5" xfId="0" applyNumberFormat="1" applyFont="1" applyBorder="1" applyAlignment="1">
      <alignment horizontal="right" vertical="center"/>
    </xf>
    <xf numFmtId="49" fontId="12" fillId="0" borderId="0" xfId="0" applyNumberFormat="1" applyFont="1">
      <alignment vertical="center"/>
    </xf>
    <xf numFmtId="49" fontId="12" fillId="0" borderId="10" xfId="0" applyNumberFormat="1" applyFont="1" applyBorder="1">
      <alignment vertical="center"/>
    </xf>
    <xf numFmtId="49" fontId="13" fillId="0" borderId="10" xfId="0" applyNumberFormat="1" applyFont="1" applyBorder="1" applyAlignment="1">
      <alignment horizontal="center"/>
    </xf>
    <xf numFmtId="49" fontId="14" fillId="0" borderId="10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/>
    </xf>
    <xf numFmtId="49" fontId="2" fillId="0" borderId="0" xfId="0" applyNumberFormat="1" applyFont="1">
      <alignment vertical="center"/>
    </xf>
    <xf numFmtId="49" fontId="15" fillId="0" borderId="0" xfId="0" applyNumberFormat="1" applyFont="1">
      <alignment vertical="center"/>
    </xf>
    <xf numFmtId="49" fontId="8" fillId="0" borderId="0" xfId="0" applyNumberFormat="1" applyFont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1146496815286625E-2"/>
          <c:y val="8.8888888888888892E-2"/>
          <c:w val="0.9108280254777070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CA47-48C0-8BA9-04F1E700FAA0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A47-48C0-8BA9-04F1E700FAA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CA47-48C0-8BA9-04F1E700FAA0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CA47-48C0-8BA9-04F1E700FAA0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CA47-48C0-8BA9-04F1E700FAA0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CA47-48C0-8BA9-04F1E700FAA0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CA47-48C0-8BA9-04F1E700FAA0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CA47-48C0-8BA9-04F1E700FAA0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CA47-48C0-8BA9-04F1E700FAA0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CA47-48C0-8BA9-04F1E700FAA0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CA47-48C0-8BA9-04F1E700FAA0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CA47-48C0-8BA9-04F1E700FAA0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CA47-48C0-8BA9-04F1E700FAA0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CA47-48C0-8BA9-04F1E700FAA0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CA47-48C0-8BA9-04F1E700FAA0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CA47-48C0-8BA9-04F1E700FAA0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CA47-48C0-8BA9-04F1E700FAA0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A47-48C0-8BA9-04F1E700FAA0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A47-48C0-8BA9-04F1E700FAA0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A47-48C0-8BA9-04F1E700FAA0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A47-48C0-8BA9-04F1E700FAA0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A47-48C0-8BA9-04F1E700FAA0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A47-48C0-8BA9-04F1E700FAA0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A47-48C0-8BA9-04F1E700FAA0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A47-48C0-8BA9-04F1E700FAA0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A47-48C0-8BA9-04F1E700FAA0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A47-48C0-8BA9-04F1E700FAA0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CA47-48C0-8BA9-04F1E700F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5923264"/>
        <c:axId val="1"/>
      </c:scatterChart>
      <c:valAx>
        <c:axId val="455923264"/>
        <c:scaling>
          <c:orientation val="minMax"/>
          <c:max val="27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5592326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6025477707006367E-2"/>
          <c:y val="1.0958904109589041E-2"/>
          <c:w val="0.88791092833141083"/>
          <c:h val="0.9863013698630136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8807-459D-A7BB-508A73B45D4A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807-459D-A7BB-508A73B45D4A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807-459D-A7BB-508A73B45D4A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807-459D-A7BB-508A73B45D4A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807-459D-A7BB-508A73B45D4A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807-459D-A7BB-508A73B45D4A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807-459D-A7BB-508A73B45D4A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807-459D-A7BB-508A73B45D4A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807-459D-A7BB-508A73B45D4A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8807-459D-A7BB-508A73B45D4A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8807-459D-A7BB-508A73B45D4A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807-459D-A7BB-508A73B45D4A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8807-459D-A7BB-508A73B45D4A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8807-459D-A7BB-508A73B45D4A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8807-459D-A7BB-508A73B45D4A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8807-459D-A7BB-508A73B45D4A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8807-459D-A7BB-508A73B45D4A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8807-459D-A7BB-508A73B45D4A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8807-459D-A7BB-508A73B45D4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807-459D-A7BB-508A73B45D4A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807-459D-A7BB-508A73B45D4A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4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807-459D-A7BB-508A73B45D4A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807-459D-A7BB-508A73B45D4A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7</c:v>
              </c:pt>
              <c:pt idx="1">
                <c:v>8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807-459D-A7BB-508A73B45D4A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3</c:v>
              </c:pt>
              <c:pt idx="1">
                <c:v>5</c:v>
              </c:pt>
              <c:pt idx="2">
                <c:v>6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8807-459D-A7BB-508A73B45D4A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13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17</c:v>
              </c:pt>
              <c:pt idx="5">
                <c:v>18</c:v>
              </c:pt>
              <c:pt idx="6">
                <c:v>18</c:v>
              </c:pt>
              <c:pt idx="7">
                <c:v>19</c:v>
              </c:pt>
              <c:pt idx="8">
                <c:v>19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8807-459D-A7BB-508A73B45D4A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8807-459D-A7BB-508A73B45D4A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21</c:v>
              </c:pt>
              <c:pt idx="1">
                <c:v>21</c:v>
              </c:pt>
              <c:pt idx="2">
                <c:v>22</c:v>
              </c:pt>
              <c:pt idx="3">
                <c:v>21</c:v>
              </c:pt>
              <c:pt idx="4">
                <c:v>21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8807-459D-A7BB-508A73B45D4A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6</c:v>
              </c:pt>
              <c:pt idx="1">
                <c:v>6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8807-459D-A7BB-508A73B45D4A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8</c:v>
              </c:pt>
              <c:pt idx="1">
                <c:v>7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8807-459D-A7BB-508A73B45D4A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8807-459D-A7BB-508A73B45D4A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8807-459D-A7BB-508A73B45D4A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8807-459D-A7BB-508A73B45D4A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8807-459D-A7BB-508A73B45D4A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8807-459D-A7BB-508A73B45D4A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16</c:v>
              </c:pt>
              <c:pt idx="1">
                <c:v>18</c:v>
              </c:pt>
              <c:pt idx="2">
                <c:v>18</c:v>
              </c:pt>
              <c:pt idx="3">
                <c:v>19</c:v>
              </c:pt>
              <c:pt idx="4">
                <c:v>19</c:v>
              </c:pt>
              <c:pt idx="5">
                <c:v>20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  <c:pt idx="16">
                <c:v>21</c:v>
              </c:pt>
              <c:pt idx="17">
                <c:v>21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8807-459D-A7BB-508A73B45D4A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23</c:v>
              </c:pt>
              <c:pt idx="1">
                <c:v>22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21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8807-459D-A7BB-508A73B45D4A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16</c:v>
              </c:pt>
              <c:pt idx="17">
                <c:v>16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8807-459D-A7BB-508A73B45D4A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17</c:v>
              </c:pt>
              <c:pt idx="17">
                <c:v>17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8807-459D-A7BB-508A73B45D4A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22</c:v>
              </c:pt>
              <c:pt idx="1">
                <c:v>23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25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25</c:v>
              </c:pt>
              <c:pt idx="13">
                <c:v>25</c:v>
              </c:pt>
              <c:pt idx="14">
                <c:v>25</c:v>
              </c:pt>
              <c:pt idx="15">
                <c:v>24</c:v>
              </c:pt>
              <c:pt idx="16">
                <c:v>24</c:v>
              </c:pt>
              <c:pt idx="17">
                <c:v>24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8807-459D-A7BB-508A73B45D4A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20</c:v>
              </c:pt>
              <c:pt idx="1">
                <c:v>20</c:v>
              </c:pt>
              <c:pt idx="2">
                <c:v>21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  <c:pt idx="16">
                <c:v>22</c:v>
              </c:pt>
              <c:pt idx="17">
                <c:v>23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8807-459D-A7BB-508A73B45D4A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24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  <c:pt idx="15">
                <c:v>23</c:v>
              </c:pt>
              <c:pt idx="16">
                <c:v>23</c:v>
              </c:pt>
              <c:pt idx="17">
                <c:v>22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8807-459D-A7BB-508A73B45D4A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24</c:v>
              </c:pt>
              <c:pt idx="1">
                <c:v>24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24</c:v>
              </c:pt>
              <c:pt idx="11">
                <c:v>25</c:v>
              </c:pt>
              <c:pt idx="12">
                <c:v>26</c:v>
              </c:pt>
              <c:pt idx="13">
                <c:v>26</c:v>
              </c:pt>
              <c:pt idx="14">
                <c:v>26</c:v>
              </c:pt>
              <c:pt idx="15">
                <c:v>26</c:v>
              </c:pt>
              <c:pt idx="16">
                <c:v>26</c:v>
              </c:pt>
              <c:pt idx="17">
                <c:v>26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8807-459D-A7BB-508A73B45D4A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23</c:v>
              </c:pt>
              <c:pt idx="11">
                <c:v>23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  <c:pt idx="15">
                <c:v>25</c:v>
              </c:pt>
              <c:pt idx="16">
                <c:v>25</c:v>
              </c:pt>
              <c:pt idx="17">
                <c:v>25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8807-459D-A7BB-508A73B45D4A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8807-459D-A7BB-508A73B45D4A}"/>
                </c:ext>
              </c:extLst>
            </c:dLbl>
            <c:dLbl>
              <c:idx val="1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8807-459D-A7BB-508A73B45D4A}"/>
                </c:ext>
              </c:extLst>
            </c:dLbl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8807-459D-A7BB-508A73B45D4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27</c:v>
              </c:pt>
              <c:pt idx="14">
                <c:v>27</c:v>
              </c:pt>
              <c:pt idx="15">
                <c:v>27</c:v>
              </c:pt>
              <c:pt idx="16">
                <c:v>27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8807-459D-A7BB-508A73B45D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5923680"/>
        <c:axId val="1"/>
      </c:scatterChart>
      <c:valAx>
        <c:axId val="455923680"/>
        <c:scaling>
          <c:orientation val="minMax"/>
          <c:max val="27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8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30137821557352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5592368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2727272727272724E-2"/>
          <c:y val="8.8888888888888892E-2"/>
          <c:w val="0.8939393939393939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5EF3-4F06-97B4-7700BD1FAC53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EF3-4F06-97B4-7700BD1FAC5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5EF3-4F06-97B4-7700BD1FAC53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5EF3-4F06-97B4-7700BD1FAC53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5EF3-4F06-97B4-7700BD1FAC53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5EF3-4F06-97B4-7700BD1FAC53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5EF3-4F06-97B4-7700BD1FAC53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5EF3-4F06-97B4-7700BD1FAC53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5EF3-4F06-97B4-7700BD1FAC53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5EF3-4F06-97B4-7700BD1FAC53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5EF3-4F06-97B4-7700BD1FAC53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5EF3-4F06-97B4-7700BD1FAC53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5EF3-4F06-97B4-7700BD1FAC53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5EF3-4F06-97B4-7700BD1FAC53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5EF3-4F06-97B4-7700BD1FAC53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5EF3-4F06-97B4-7700BD1FAC53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5EF3-4F06-97B4-7700BD1FAC53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5EF3-4F06-97B4-7700BD1FAC53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5EF3-4F06-97B4-7700BD1FAC53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5EF3-4F06-97B4-7700BD1FAC53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EF3-4F06-97B4-7700BD1FAC53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EF3-4F06-97B4-7700BD1FAC53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EF3-4F06-97B4-7700BD1FA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5280399"/>
        <c:axId val="1"/>
      </c:scatterChart>
      <c:valAx>
        <c:axId val="1875280399"/>
        <c:scaling>
          <c:orientation val="minMax"/>
          <c:max val="22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875280399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6636363636363632E-2"/>
          <c:y val="1.3114754098360656E-2"/>
          <c:w val="0.86668193748508704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1FC8-4E7A-BF1F-BBEA1163C2B6}"/>
                </c:ext>
              </c:extLst>
            </c:dLbl>
            <c:dLbl>
              <c:idx val="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FC8-4E7A-BF1F-BBEA1163C2B6}"/>
                </c:ext>
              </c:extLst>
            </c:dLbl>
            <c:dLbl>
              <c:idx val="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FC8-4E7A-BF1F-BBEA1163C2B6}"/>
                </c:ext>
              </c:extLst>
            </c:dLbl>
            <c:dLbl>
              <c:idx val="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1FC8-4E7A-BF1F-BBEA1163C2B6}"/>
                </c:ext>
              </c:extLst>
            </c:dLbl>
            <c:dLbl>
              <c:idx val="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1FC8-4E7A-BF1F-BBEA1163C2B6}"/>
                </c:ext>
              </c:extLst>
            </c:dLbl>
            <c:dLbl>
              <c:idx val="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FC8-4E7A-BF1F-BBEA1163C2B6}"/>
                </c:ext>
              </c:extLst>
            </c:dLbl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FC8-4E7A-BF1F-BBEA1163C2B6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FC8-4E7A-BF1F-BBEA1163C2B6}"/>
                </c:ext>
              </c:extLst>
            </c:dLbl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FC8-4E7A-BF1F-BBEA1163C2B6}"/>
                </c:ext>
              </c:extLst>
            </c:dLbl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FC8-4E7A-BF1F-BBEA1163C2B6}"/>
                </c:ext>
              </c:extLst>
            </c:dLbl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FC8-4E7A-BF1F-BBEA1163C2B6}"/>
                </c:ext>
              </c:extLst>
            </c:dLbl>
            <c:dLbl>
              <c:idx val="1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FC8-4E7A-BF1F-BBEA1163C2B6}"/>
                </c:ext>
              </c:extLst>
            </c:dLbl>
            <c:dLbl>
              <c:idx val="1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1FC8-4E7A-BF1F-BBEA1163C2B6}"/>
                </c:ext>
              </c:extLst>
            </c:dLbl>
            <c:dLbl>
              <c:idx val="1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1FC8-4E7A-BF1F-BBEA1163C2B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1FC8-4E7A-BF1F-BBEA1163C2B6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1FC8-4E7A-BF1F-BBEA1163C2B6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1FC8-4E7A-BF1F-BBEA1163C2B6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1FC8-4E7A-BF1F-BBEA1163C2B6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1FC8-4E7A-BF1F-BBEA1163C2B6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1FC8-4E7A-BF1F-BBEA1163C2B6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1FC8-4E7A-BF1F-BBEA1163C2B6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1FC8-4E7A-BF1F-BBEA1163C2B6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1FC8-4E7A-BF1F-BBEA1163C2B6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1FC8-4E7A-BF1F-BBEA1163C2B6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1FC8-4E7A-BF1F-BBEA1163C2B6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1FC8-4E7A-BF1F-BBEA1163C2B6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1FC8-4E7A-BF1F-BBEA1163C2B6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1FC8-4E7A-BF1F-BBEA1163C2B6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1FC8-4E7A-BF1F-BBEA1163C2B6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1FC8-4E7A-BF1F-BBEA1163C2B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1FC8-4E7A-BF1F-BBEA1163C2B6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10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16</c:v>
              </c:pt>
              <c:pt idx="13">
                <c:v>16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1FC8-4E7A-BF1F-BBEA1163C2B6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1FC8-4E7A-BF1F-BBEA1163C2B6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1FC8-4E7A-BF1F-BBEA1163C2B6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5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1FC8-4E7A-BF1F-BBEA1163C2B6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1FC8-4E7A-BF1F-BBEA1163C2B6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1FC8-4E7A-BF1F-BBEA1163C2B6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1FC8-4E7A-BF1F-BBEA1163C2B6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7</c:v>
              </c:pt>
              <c:pt idx="2">
                <c:v>7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1FC8-4E7A-BF1F-BBEA1163C2B6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1FC8-4E7A-BF1F-BBEA1163C2B6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5</c:v>
              </c:pt>
              <c:pt idx="2">
                <c:v>6</c:v>
              </c:pt>
              <c:pt idx="3">
                <c:v>6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1FC8-4E7A-BF1F-BBEA1163C2B6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12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1FC8-4E7A-BF1F-BBEA1163C2B6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4</c:v>
              </c:pt>
              <c:pt idx="12">
                <c:v>5</c:v>
              </c:pt>
              <c:pt idx="13">
                <c:v>5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1FC8-4E7A-BF1F-BBEA1163C2B6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14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1FC8-4E7A-BF1F-BBEA1163C2B6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1FC8-4E7A-BF1F-BBEA1163C2B6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19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1FC8-4E7A-BF1F-BBEA1163C2B6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1FC8-4E7A-BF1F-BBEA1163C2B6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1FC8-4E7A-BF1F-BBEA1163C2B6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16</c:v>
              </c:pt>
              <c:pt idx="6">
                <c:v>16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1FC8-4E7A-BF1F-BBEA1163C2B6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1FC8-4E7A-BF1F-BBEA1163C2B6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21</c:v>
              </c:pt>
              <c:pt idx="2">
                <c:v>20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1FC8-4E7A-BF1F-BBEA1163C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5281647"/>
        <c:axId val="1"/>
      </c:scatterChart>
      <c:valAx>
        <c:axId val="1875281647"/>
        <c:scaling>
          <c:orientation val="minMax"/>
          <c:max val="22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71729013113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875281647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4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12700</xdr:rowOff>
    </xdr:from>
    <xdr:to>
      <xdr:col>103</xdr:col>
      <xdr:colOff>0</xdr:colOff>
      <xdr:row>0</xdr:row>
      <xdr:rowOff>609600</xdr:rowOff>
    </xdr:to>
    <xdr:pic>
      <xdr:nvPicPr>
        <xdr:cNvPr id="1047" name="HeadImg">
          <a:extLst>
            <a:ext uri="{FF2B5EF4-FFF2-40B4-BE49-F238E27FC236}">
              <a16:creationId xmlns:a16="http://schemas.microsoft.com/office/drawing/2014/main" id="{78BC456E-E771-BFC5-2D54-7203D3FACF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53415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4" name="TextBoxListNo">
          <a:extLst>
            <a:ext uri="{FF2B5EF4-FFF2-40B4-BE49-F238E27FC236}">
              <a16:creationId xmlns:a16="http://schemas.microsoft.com/office/drawing/2014/main" id="{01796DAF-A6ED-BE2E-EC6A-BBF1E2014FB4}"/>
            </a:ext>
          </a:extLst>
        </xdr:cNvPr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5" name="HeadCateSubTtl">
          <a:extLst>
            <a:ext uri="{FF2B5EF4-FFF2-40B4-BE49-F238E27FC236}">
              <a16:creationId xmlns:a16="http://schemas.microsoft.com/office/drawing/2014/main" id="{030762B0-44BA-DEDD-8CEA-B13A020DB725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31750</xdr:rowOff>
    </xdr:to>
    <xdr:pic>
      <xdr:nvPicPr>
        <xdr:cNvPr id="1050" name="図 2">
          <a:extLst>
            <a:ext uri="{FF2B5EF4-FFF2-40B4-BE49-F238E27FC236}">
              <a16:creationId xmlns:a16="http://schemas.microsoft.com/office/drawing/2014/main" id="{5BBB439A-86A2-D39B-9D11-38B348A8A6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11965410-C0E4-1955-7587-D25571CE735D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31750</xdr:rowOff>
    </xdr:from>
    <xdr:to>
      <xdr:col>22</xdr:col>
      <xdr:colOff>38100</xdr:colOff>
      <xdr:row>79</xdr:row>
      <xdr:rowOff>133350</xdr:rowOff>
    </xdr:to>
    <xdr:pic>
      <xdr:nvPicPr>
        <xdr:cNvPr id="1052" name="図 7">
          <a:extLst>
            <a:ext uri="{FF2B5EF4-FFF2-40B4-BE49-F238E27FC236}">
              <a16:creationId xmlns:a16="http://schemas.microsoft.com/office/drawing/2014/main" id="{935D55D2-FE3B-F44C-5B2C-227D903CFD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788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57150</xdr:colOff>
      <xdr:row>0</xdr:row>
      <xdr:rowOff>460375</xdr:rowOff>
    </xdr:from>
    <xdr:to>
      <xdr:col>114</xdr:col>
      <xdr:colOff>38100</xdr:colOff>
      <xdr:row>0</xdr:row>
      <xdr:rowOff>746125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C8BFC3C-55CE-5FCA-8DC7-F818141D0491}"/>
            </a:ext>
          </a:extLst>
        </xdr:cNvPr>
        <xdr:cNvSpPr txBox="1"/>
      </xdr:nvSpPr>
      <xdr:spPr>
        <a:xfrm>
          <a:off x="7124700" y="466725"/>
          <a:ext cx="5143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JSB</a:t>
          </a:r>
          <a:endParaRPr kumimoji="1" lang="ja-JP" altLang="en-US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38100</xdr:rowOff>
    </xdr:from>
    <xdr:to>
      <xdr:col>112</xdr:col>
      <xdr:colOff>19050</xdr:colOff>
      <xdr:row>0</xdr:row>
      <xdr:rowOff>1035050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502DAA1D-9C75-482F-8286-083DDD238A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38100"/>
          <a:ext cx="71247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AA97184-A318-4D71-9C9B-CCEC57100BD2}"/>
            </a:ext>
          </a:extLst>
        </xdr:cNvPr>
        <xdr:cNvSpPr txBox="1"/>
      </xdr:nvSpPr>
      <xdr:spPr>
        <a:xfrm>
          <a:off x="0" y="1181100"/>
          <a:ext cx="7178678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</xdr:col>
      <xdr:colOff>558800</xdr:colOff>
      <xdr:row>3</xdr:row>
      <xdr:rowOff>133350</xdr:rowOff>
    </xdr:to>
    <xdr:pic>
      <xdr:nvPicPr>
        <xdr:cNvPr id="4" name="図 2">
          <a:extLst>
            <a:ext uri="{FF2B5EF4-FFF2-40B4-BE49-F238E27FC236}">
              <a16:creationId xmlns:a16="http://schemas.microsoft.com/office/drawing/2014/main" id="{795DF9B3-EF5A-41EF-BEC0-04C7217727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1499DFD-022F-48F0-B587-40B14237D743}"/>
            </a:ext>
          </a:extLst>
        </xdr:cNvPr>
        <xdr:cNvSpPr txBox="1"/>
      </xdr:nvSpPr>
      <xdr:spPr>
        <a:xfrm>
          <a:off x="44450" y="192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31750</xdr:rowOff>
    </xdr:from>
    <xdr:to>
      <xdr:col>2</xdr:col>
      <xdr:colOff>215900</xdr:colOff>
      <xdr:row>75</xdr:row>
      <xdr:rowOff>133350</xdr:rowOff>
    </xdr:to>
    <xdr:pic>
      <xdr:nvPicPr>
        <xdr:cNvPr id="6" name="図 6">
          <a:extLst>
            <a:ext uri="{FF2B5EF4-FFF2-40B4-BE49-F238E27FC236}">
              <a16:creationId xmlns:a16="http://schemas.microsoft.com/office/drawing/2014/main" id="{23F7229D-FA0E-465E-A78F-6D9327F870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6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</xdr:col>
      <xdr:colOff>558800</xdr:colOff>
      <xdr:row>78</xdr:row>
      <xdr:rowOff>133350</xdr:rowOff>
    </xdr:to>
    <xdr:pic>
      <xdr:nvPicPr>
        <xdr:cNvPr id="7" name="図 8">
          <a:extLst>
            <a:ext uri="{FF2B5EF4-FFF2-40B4-BE49-F238E27FC236}">
              <a16:creationId xmlns:a16="http://schemas.microsoft.com/office/drawing/2014/main" id="{00A8A20F-ADD7-4B1E-9359-601952A04F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4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79</xdr:row>
      <xdr:rowOff>25400</xdr:rowOff>
    </xdr:from>
    <xdr:to>
      <xdr:col>36</xdr:col>
      <xdr:colOff>21929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8E5FF5C4-DFEE-41FA-8E3F-E67932004F64}"/>
            </a:ext>
          </a:extLst>
        </xdr:cNvPr>
        <xdr:cNvSpPr txBox="1"/>
      </xdr:nvSpPr>
      <xdr:spPr>
        <a:xfrm>
          <a:off x="44450" y="1132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31750</xdr:rowOff>
    </xdr:from>
    <xdr:to>
      <xdr:col>2</xdr:col>
      <xdr:colOff>215900</xdr:colOff>
      <xdr:row>150</xdr:row>
      <xdr:rowOff>133350</xdr:rowOff>
    </xdr:to>
    <xdr:pic>
      <xdr:nvPicPr>
        <xdr:cNvPr id="9" name="図 11">
          <a:extLst>
            <a:ext uri="{FF2B5EF4-FFF2-40B4-BE49-F238E27FC236}">
              <a16:creationId xmlns:a16="http://schemas.microsoft.com/office/drawing/2014/main" id="{5C001F53-7378-4C40-A9A8-CAE59D397E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</xdr:col>
      <xdr:colOff>558800</xdr:colOff>
      <xdr:row>153</xdr:row>
      <xdr:rowOff>133350</xdr:rowOff>
    </xdr:to>
    <xdr:pic>
      <xdr:nvPicPr>
        <xdr:cNvPr id="10" name="図 13">
          <a:extLst>
            <a:ext uri="{FF2B5EF4-FFF2-40B4-BE49-F238E27FC236}">
              <a16:creationId xmlns:a16="http://schemas.microsoft.com/office/drawing/2014/main" id="{13D7CC7E-CB0F-4545-9CAB-F2B246C4C0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44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154</xdr:row>
      <xdr:rowOff>25400</xdr:rowOff>
    </xdr:from>
    <xdr:to>
      <xdr:col>36</xdr:col>
      <xdr:colOff>21929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561BBC99-AF33-43C4-8D33-F48066D8A704}"/>
            </a:ext>
          </a:extLst>
        </xdr:cNvPr>
        <xdr:cNvSpPr txBox="1"/>
      </xdr:nvSpPr>
      <xdr:spPr>
        <a:xfrm>
          <a:off x="44450" y="2072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31750</xdr:rowOff>
    </xdr:from>
    <xdr:to>
      <xdr:col>2</xdr:col>
      <xdr:colOff>215900</xdr:colOff>
      <xdr:row>225</xdr:row>
      <xdr:rowOff>133350</xdr:rowOff>
    </xdr:to>
    <xdr:pic>
      <xdr:nvPicPr>
        <xdr:cNvPr id="12" name="図 16">
          <a:extLst>
            <a:ext uri="{FF2B5EF4-FFF2-40B4-BE49-F238E27FC236}">
              <a16:creationId xmlns:a16="http://schemas.microsoft.com/office/drawing/2014/main" id="{53958870-7198-406E-B218-C5C0CC5B16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45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</xdr:col>
      <xdr:colOff>558800</xdr:colOff>
      <xdr:row>228</xdr:row>
      <xdr:rowOff>133350</xdr:rowOff>
    </xdr:to>
    <xdr:pic>
      <xdr:nvPicPr>
        <xdr:cNvPr id="13" name="図 18">
          <a:extLst>
            <a:ext uri="{FF2B5EF4-FFF2-40B4-BE49-F238E27FC236}">
              <a16:creationId xmlns:a16="http://schemas.microsoft.com/office/drawing/2014/main" id="{64F59190-640D-4F17-B0C6-888AF88C6F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4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229</xdr:row>
      <xdr:rowOff>25400</xdr:rowOff>
    </xdr:from>
    <xdr:to>
      <xdr:col>36</xdr:col>
      <xdr:colOff>21929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8E128977-9ADD-4BB5-81BD-7143776D57BD}"/>
            </a:ext>
          </a:extLst>
        </xdr:cNvPr>
        <xdr:cNvSpPr txBox="1"/>
      </xdr:nvSpPr>
      <xdr:spPr>
        <a:xfrm>
          <a:off x="44450" y="3011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31750</xdr:rowOff>
    </xdr:from>
    <xdr:to>
      <xdr:col>2</xdr:col>
      <xdr:colOff>215900</xdr:colOff>
      <xdr:row>300</xdr:row>
      <xdr:rowOff>133350</xdr:rowOff>
    </xdr:to>
    <xdr:pic>
      <xdr:nvPicPr>
        <xdr:cNvPr id="15" name="図 21">
          <a:extLst>
            <a:ext uri="{FF2B5EF4-FFF2-40B4-BE49-F238E27FC236}">
              <a16:creationId xmlns:a16="http://schemas.microsoft.com/office/drawing/2014/main" id="{E01D7D26-B3F8-4F68-81E2-942D45ACED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85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</xdr:col>
      <xdr:colOff>558800</xdr:colOff>
      <xdr:row>303</xdr:row>
      <xdr:rowOff>133350</xdr:rowOff>
    </xdr:to>
    <xdr:pic>
      <xdr:nvPicPr>
        <xdr:cNvPr id="16" name="図 23">
          <a:extLst>
            <a:ext uri="{FF2B5EF4-FFF2-40B4-BE49-F238E27FC236}">
              <a16:creationId xmlns:a16="http://schemas.microsoft.com/office/drawing/2014/main" id="{26313642-E48C-4519-A1D0-E26F5EEC9E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24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304</xdr:row>
      <xdr:rowOff>25400</xdr:rowOff>
    </xdr:from>
    <xdr:to>
      <xdr:col>36</xdr:col>
      <xdr:colOff>21929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5A0F738-75A7-4CC7-98C5-0DC0FEA06B76}"/>
            </a:ext>
          </a:extLst>
        </xdr:cNvPr>
        <xdr:cNvSpPr txBox="1"/>
      </xdr:nvSpPr>
      <xdr:spPr>
        <a:xfrm>
          <a:off x="44450" y="3951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31750</xdr:rowOff>
    </xdr:from>
    <xdr:to>
      <xdr:col>2</xdr:col>
      <xdr:colOff>215900</xdr:colOff>
      <xdr:row>375</xdr:row>
      <xdr:rowOff>133350</xdr:rowOff>
    </xdr:to>
    <xdr:pic>
      <xdr:nvPicPr>
        <xdr:cNvPr id="18" name="図 26">
          <a:extLst>
            <a:ext uri="{FF2B5EF4-FFF2-40B4-BE49-F238E27FC236}">
              <a16:creationId xmlns:a16="http://schemas.microsoft.com/office/drawing/2014/main" id="{66ADF9D6-CBC7-4432-9E57-DC4786A4BE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25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</xdr:col>
      <xdr:colOff>558800</xdr:colOff>
      <xdr:row>378</xdr:row>
      <xdr:rowOff>133350</xdr:rowOff>
    </xdr:to>
    <xdr:pic>
      <xdr:nvPicPr>
        <xdr:cNvPr id="19" name="図 28">
          <a:extLst>
            <a:ext uri="{FF2B5EF4-FFF2-40B4-BE49-F238E27FC236}">
              <a16:creationId xmlns:a16="http://schemas.microsoft.com/office/drawing/2014/main" id="{354246F0-15EF-4EF8-BF8C-6707D2B6AA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64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379</xdr:row>
      <xdr:rowOff>25400</xdr:rowOff>
    </xdr:from>
    <xdr:to>
      <xdr:col>36</xdr:col>
      <xdr:colOff>21929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DB11F79-8880-49E4-85A6-AAA65B5F14FE}"/>
            </a:ext>
          </a:extLst>
        </xdr:cNvPr>
        <xdr:cNvSpPr txBox="1"/>
      </xdr:nvSpPr>
      <xdr:spPr>
        <a:xfrm>
          <a:off x="44450" y="4891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31750</xdr:rowOff>
    </xdr:from>
    <xdr:to>
      <xdr:col>2</xdr:col>
      <xdr:colOff>215900</xdr:colOff>
      <xdr:row>450</xdr:row>
      <xdr:rowOff>133350</xdr:rowOff>
    </xdr:to>
    <xdr:pic>
      <xdr:nvPicPr>
        <xdr:cNvPr id="21" name="図 31">
          <a:extLst>
            <a:ext uri="{FF2B5EF4-FFF2-40B4-BE49-F238E27FC236}">
              <a16:creationId xmlns:a16="http://schemas.microsoft.com/office/drawing/2014/main" id="{A0C4859C-05F1-4221-9451-00060744F6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65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</xdr:col>
      <xdr:colOff>558800</xdr:colOff>
      <xdr:row>453</xdr:row>
      <xdr:rowOff>133350</xdr:rowOff>
    </xdr:to>
    <xdr:pic>
      <xdr:nvPicPr>
        <xdr:cNvPr id="22" name="図 33">
          <a:extLst>
            <a:ext uri="{FF2B5EF4-FFF2-40B4-BE49-F238E27FC236}">
              <a16:creationId xmlns:a16="http://schemas.microsoft.com/office/drawing/2014/main" id="{0B44B453-0AC1-46E7-8CA1-499A39CCDB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803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454</xdr:row>
      <xdr:rowOff>25400</xdr:rowOff>
    </xdr:from>
    <xdr:to>
      <xdr:col>36</xdr:col>
      <xdr:colOff>21929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67287D6-71FD-4C20-B485-EE7E86FF65E3}"/>
            </a:ext>
          </a:extLst>
        </xdr:cNvPr>
        <xdr:cNvSpPr txBox="1"/>
      </xdr:nvSpPr>
      <xdr:spPr>
        <a:xfrm>
          <a:off x="44450" y="5831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31750</xdr:rowOff>
    </xdr:from>
    <xdr:to>
      <xdr:col>2</xdr:col>
      <xdr:colOff>215900</xdr:colOff>
      <xdr:row>525</xdr:row>
      <xdr:rowOff>133350</xdr:rowOff>
    </xdr:to>
    <xdr:pic>
      <xdr:nvPicPr>
        <xdr:cNvPr id="24" name="図 36">
          <a:extLst>
            <a:ext uri="{FF2B5EF4-FFF2-40B4-BE49-F238E27FC236}">
              <a16:creationId xmlns:a16="http://schemas.microsoft.com/office/drawing/2014/main" id="{AAE62B05-0D89-42CA-A4C9-507294C513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704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</xdr:col>
      <xdr:colOff>558800</xdr:colOff>
      <xdr:row>528</xdr:row>
      <xdr:rowOff>133350</xdr:rowOff>
    </xdr:to>
    <xdr:pic>
      <xdr:nvPicPr>
        <xdr:cNvPr id="25" name="図 38">
          <a:extLst>
            <a:ext uri="{FF2B5EF4-FFF2-40B4-BE49-F238E27FC236}">
              <a16:creationId xmlns:a16="http://schemas.microsoft.com/office/drawing/2014/main" id="{F5175539-4FF7-47F6-A386-26720A8851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743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529</xdr:row>
      <xdr:rowOff>25400</xdr:rowOff>
    </xdr:from>
    <xdr:to>
      <xdr:col>36</xdr:col>
      <xdr:colOff>21929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59D298B-A3F2-493C-9558-5EB7526923BD}"/>
            </a:ext>
          </a:extLst>
        </xdr:cNvPr>
        <xdr:cNvSpPr txBox="1"/>
      </xdr:nvSpPr>
      <xdr:spPr>
        <a:xfrm>
          <a:off x="44450" y="6771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31750</xdr:rowOff>
    </xdr:from>
    <xdr:to>
      <xdr:col>2</xdr:col>
      <xdr:colOff>215900</xdr:colOff>
      <xdr:row>600</xdr:row>
      <xdr:rowOff>133350</xdr:rowOff>
    </xdr:to>
    <xdr:pic>
      <xdr:nvPicPr>
        <xdr:cNvPr id="27" name="図 41">
          <a:extLst>
            <a:ext uri="{FF2B5EF4-FFF2-40B4-BE49-F238E27FC236}">
              <a16:creationId xmlns:a16="http://schemas.microsoft.com/office/drawing/2014/main" id="{1B3F92A8-76AB-417D-ABC8-4A4840D210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44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</xdr:col>
      <xdr:colOff>558800</xdr:colOff>
      <xdr:row>603</xdr:row>
      <xdr:rowOff>133350</xdr:rowOff>
    </xdr:to>
    <xdr:pic>
      <xdr:nvPicPr>
        <xdr:cNvPr id="28" name="図 43">
          <a:extLst>
            <a:ext uri="{FF2B5EF4-FFF2-40B4-BE49-F238E27FC236}">
              <a16:creationId xmlns:a16="http://schemas.microsoft.com/office/drawing/2014/main" id="{01EF5B5E-DAC4-43F2-9D7D-9F0A26A013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83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604</xdr:row>
      <xdr:rowOff>25400</xdr:rowOff>
    </xdr:from>
    <xdr:to>
      <xdr:col>36</xdr:col>
      <xdr:colOff>21929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AD6AE578-746E-4933-AA8C-BFE24D37797A}"/>
            </a:ext>
          </a:extLst>
        </xdr:cNvPr>
        <xdr:cNvSpPr txBox="1"/>
      </xdr:nvSpPr>
      <xdr:spPr>
        <a:xfrm>
          <a:off x="44450" y="7710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31750</xdr:rowOff>
    </xdr:from>
    <xdr:to>
      <xdr:col>2</xdr:col>
      <xdr:colOff>215900</xdr:colOff>
      <xdr:row>675</xdr:row>
      <xdr:rowOff>133350</xdr:rowOff>
    </xdr:to>
    <xdr:pic>
      <xdr:nvPicPr>
        <xdr:cNvPr id="30" name="図 46">
          <a:extLst>
            <a:ext uri="{FF2B5EF4-FFF2-40B4-BE49-F238E27FC236}">
              <a16:creationId xmlns:a16="http://schemas.microsoft.com/office/drawing/2014/main" id="{79D882EE-B8FB-43D5-8C95-84B5371AAD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84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677</xdr:row>
      <xdr:rowOff>19050</xdr:rowOff>
    </xdr:from>
    <xdr:to>
      <xdr:col>2</xdr:col>
      <xdr:colOff>558800</xdr:colOff>
      <xdr:row>678</xdr:row>
      <xdr:rowOff>133350</xdr:rowOff>
    </xdr:to>
    <xdr:pic>
      <xdr:nvPicPr>
        <xdr:cNvPr id="31" name="図 48">
          <a:extLst>
            <a:ext uri="{FF2B5EF4-FFF2-40B4-BE49-F238E27FC236}">
              <a16:creationId xmlns:a16="http://schemas.microsoft.com/office/drawing/2014/main" id="{CD42273E-76C0-45BD-BF9B-F5E16479FD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623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679</xdr:row>
      <xdr:rowOff>25400</xdr:rowOff>
    </xdr:from>
    <xdr:to>
      <xdr:col>36</xdr:col>
      <xdr:colOff>21929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4B26B30-81B5-4F2D-8025-80B2AC8A5D83}"/>
            </a:ext>
          </a:extLst>
        </xdr:cNvPr>
        <xdr:cNvSpPr txBox="1"/>
      </xdr:nvSpPr>
      <xdr:spPr>
        <a:xfrm>
          <a:off x="44450" y="8650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31750</xdr:rowOff>
    </xdr:from>
    <xdr:to>
      <xdr:col>2</xdr:col>
      <xdr:colOff>215900</xdr:colOff>
      <xdr:row>750</xdr:row>
      <xdr:rowOff>133350</xdr:rowOff>
    </xdr:to>
    <xdr:pic>
      <xdr:nvPicPr>
        <xdr:cNvPr id="33" name="図 51">
          <a:extLst>
            <a:ext uri="{FF2B5EF4-FFF2-40B4-BE49-F238E27FC236}">
              <a16:creationId xmlns:a16="http://schemas.microsoft.com/office/drawing/2014/main" id="{0F73714A-40F0-44CA-93A2-DBFBC08127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4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752</xdr:row>
      <xdr:rowOff>19050</xdr:rowOff>
    </xdr:from>
    <xdr:to>
      <xdr:col>2</xdr:col>
      <xdr:colOff>558800</xdr:colOff>
      <xdr:row>753</xdr:row>
      <xdr:rowOff>133350</xdr:rowOff>
    </xdr:to>
    <xdr:pic>
      <xdr:nvPicPr>
        <xdr:cNvPr id="34" name="図 53">
          <a:extLst>
            <a:ext uri="{FF2B5EF4-FFF2-40B4-BE49-F238E27FC236}">
              <a16:creationId xmlns:a16="http://schemas.microsoft.com/office/drawing/2014/main" id="{E8A57CF3-70F3-4EDC-8033-87BE24420E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63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754</xdr:row>
      <xdr:rowOff>25400</xdr:rowOff>
    </xdr:from>
    <xdr:to>
      <xdr:col>36</xdr:col>
      <xdr:colOff>21929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48D1804-BF19-4A0B-9D01-E79CA81B031F}"/>
            </a:ext>
          </a:extLst>
        </xdr:cNvPr>
        <xdr:cNvSpPr txBox="1"/>
      </xdr:nvSpPr>
      <xdr:spPr>
        <a:xfrm>
          <a:off x="44450" y="9590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824</xdr:row>
      <xdr:rowOff>31750</xdr:rowOff>
    </xdr:from>
    <xdr:to>
      <xdr:col>2</xdr:col>
      <xdr:colOff>215900</xdr:colOff>
      <xdr:row>824</xdr:row>
      <xdr:rowOff>133350</xdr:rowOff>
    </xdr:to>
    <xdr:pic>
      <xdr:nvPicPr>
        <xdr:cNvPr id="36" name="図 56">
          <a:extLst>
            <a:ext uri="{FF2B5EF4-FFF2-40B4-BE49-F238E27FC236}">
              <a16:creationId xmlns:a16="http://schemas.microsoft.com/office/drawing/2014/main" id="{230AD288-B1A9-4032-9B48-67BE1A4829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4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826</xdr:row>
      <xdr:rowOff>19050</xdr:rowOff>
    </xdr:from>
    <xdr:to>
      <xdr:col>2</xdr:col>
      <xdr:colOff>558800</xdr:colOff>
      <xdr:row>827</xdr:row>
      <xdr:rowOff>133350</xdr:rowOff>
    </xdr:to>
    <xdr:pic>
      <xdr:nvPicPr>
        <xdr:cNvPr id="37" name="図 58">
          <a:extLst>
            <a:ext uri="{FF2B5EF4-FFF2-40B4-BE49-F238E27FC236}">
              <a16:creationId xmlns:a16="http://schemas.microsoft.com/office/drawing/2014/main" id="{94BDFFEB-7ADA-46AC-8B06-D29AC15926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502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828</xdr:row>
      <xdr:rowOff>25400</xdr:rowOff>
    </xdr:from>
    <xdr:to>
      <xdr:col>36</xdr:col>
      <xdr:colOff>21929</xdr:colOff>
      <xdr:row>829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B4381CB-2BF2-4CED-8390-7D6CDB7578CA}"/>
            </a:ext>
          </a:extLst>
        </xdr:cNvPr>
        <xdr:cNvSpPr txBox="1"/>
      </xdr:nvSpPr>
      <xdr:spPr>
        <a:xfrm>
          <a:off x="44450" y="10530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899</xdr:row>
      <xdr:rowOff>31750</xdr:rowOff>
    </xdr:from>
    <xdr:to>
      <xdr:col>2</xdr:col>
      <xdr:colOff>215900</xdr:colOff>
      <xdr:row>899</xdr:row>
      <xdr:rowOff>133350</xdr:rowOff>
    </xdr:to>
    <xdr:pic>
      <xdr:nvPicPr>
        <xdr:cNvPr id="39" name="図 61">
          <a:extLst>
            <a:ext uri="{FF2B5EF4-FFF2-40B4-BE49-F238E27FC236}">
              <a16:creationId xmlns:a16="http://schemas.microsoft.com/office/drawing/2014/main" id="{3A7818BE-5CD8-4617-87F1-804CF0940D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03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901</xdr:row>
      <xdr:rowOff>19050</xdr:rowOff>
    </xdr:from>
    <xdr:to>
      <xdr:col>2</xdr:col>
      <xdr:colOff>558800</xdr:colOff>
      <xdr:row>902</xdr:row>
      <xdr:rowOff>133350</xdr:rowOff>
    </xdr:to>
    <xdr:pic>
      <xdr:nvPicPr>
        <xdr:cNvPr id="40" name="図 1023">
          <a:extLst>
            <a:ext uri="{FF2B5EF4-FFF2-40B4-BE49-F238E27FC236}">
              <a16:creationId xmlns:a16="http://schemas.microsoft.com/office/drawing/2014/main" id="{00E09037-554B-4EB6-97B0-50CD6143AF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42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903</xdr:row>
      <xdr:rowOff>25400</xdr:rowOff>
    </xdr:from>
    <xdr:to>
      <xdr:col>36</xdr:col>
      <xdr:colOff>21929</xdr:colOff>
      <xdr:row>904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4EFFC7BF-677A-43FC-84AF-25577476E3BC}"/>
            </a:ext>
          </a:extLst>
        </xdr:cNvPr>
        <xdr:cNvSpPr txBox="1"/>
      </xdr:nvSpPr>
      <xdr:spPr>
        <a:xfrm>
          <a:off x="44450" y="11470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974</xdr:row>
      <xdr:rowOff>31750</xdr:rowOff>
    </xdr:from>
    <xdr:to>
      <xdr:col>2</xdr:col>
      <xdr:colOff>215900</xdr:colOff>
      <xdr:row>974</xdr:row>
      <xdr:rowOff>133350</xdr:rowOff>
    </xdr:to>
    <xdr:pic>
      <xdr:nvPicPr>
        <xdr:cNvPr id="42" name="図 1027">
          <a:extLst>
            <a:ext uri="{FF2B5EF4-FFF2-40B4-BE49-F238E27FC236}">
              <a16:creationId xmlns:a16="http://schemas.microsoft.com/office/drawing/2014/main" id="{A8447B54-F8A6-478D-AC01-7514CA9E13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43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976</xdr:row>
      <xdr:rowOff>19050</xdr:rowOff>
    </xdr:from>
    <xdr:to>
      <xdr:col>2</xdr:col>
      <xdr:colOff>558800</xdr:colOff>
      <xdr:row>977</xdr:row>
      <xdr:rowOff>133350</xdr:rowOff>
    </xdr:to>
    <xdr:pic>
      <xdr:nvPicPr>
        <xdr:cNvPr id="43" name="図 1029">
          <a:extLst>
            <a:ext uri="{FF2B5EF4-FFF2-40B4-BE49-F238E27FC236}">
              <a16:creationId xmlns:a16="http://schemas.microsoft.com/office/drawing/2014/main" id="{A2A25FD6-DF90-4AC9-B9B5-8B4AF07401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382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978</xdr:row>
      <xdr:rowOff>25400</xdr:rowOff>
    </xdr:from>
    <xdr:to>
      <xdr:col>36</xdr:col>
      <xdr:colOff>21929</xdr:colOff>
      <xdr:row>979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B0BA067A-9FAC-4536-AE58-0E1510D4B17F}"/>
            </a:ext>
          </a:extLst>
        </xdr:cNvPr>
        <xdr:cNvSpPr txBox="1"/>
      </xdr:nvSpPr>
      <xdr:spPr>
        <a:xfrm>
          <a:off x="44450" y="12409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1048</xdr:row>
      <xdr:rowOff>31750</xdr:rowOff>
    </xdr:from>
    <xdr:to>
      <xdr:col>2</xdr:col>
      <xdr:colOff>215900</xdr:colOff>
      <xdr:row>1048</xdr:row>
      <xdr:rowOff>133350</xdr:rowOff>
    </xdr:to>
    <xdr:pic>
      <xdr:nvPicPr>
        <xdr:cNvPr id="45" name="図 1032">
          <a:extLst>
            <a:ext uri="{FF2B5EF4-FFF2-40B4-BE49-F238E27FC236}">
              <a16:creationId xmlns:a16="http://schemas.microsoft.com/office/drawing/2014/main" id="{5D380224-6203-4C1B-A33D-14659986B1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83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1050</xdr:row>
      <xdr:rowOff>19050</xdr:rowOff>
    </xdr:from>
    <xdr:to>
      <xdr:col>2</xdr:col>
      <xdr:colOff>558800</xdr:colOff>
      <xdr:row>1051</xdr:row>
      <xdr:rowOff>133350</xdr:rowOff>
    </xdr:to>
    <xdr:pic>
      <xdr:nvPicPr>
        <xdr:cNvPr id="46" name="図 1034">
          <a:extLst>
            <a:ext uri="{FF2B5EF4-FFF2-40B4-BE49-F238E27FC236}">
              <a16:creationId xmlns:a16="http://schemas.microsoft.com/office/drawing/2014/main" id="{F9972115-8349-41D2-9B69-6DF6A42955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322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1052</xdr:row>
      <xdr:rowOff>25400</xdr:rowOff>
    </xdr:from>
    <xdr:to>
      <xdr:col>36</xdr:col>
      <xdr:colOff>21929</xdr:colOff>
      <xdr:row>1053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C4EDF8A5-9D00-45B1-A8CA-4CBC8105A82B}"/>
            </a:ext>
          </a:extLst>
        </xdr:cNvPr>
        <xdr:cNvSpPr txBox="1"/>
      </xdr:nvSpPr>
      <xdr:spPr>
        <a:xfrm>
          <a:off x="44450" y="13349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1123</xdr:row>
      <xdr:rowOff>31750</xdr:rowOff>
    </xdr:from>
    <xdr:to>
      <xdr:col>2</xdr:col>
      <xdr:colOff>215900</xdr:colOff>
      <xdr:row>1123</xdr:row>
      <xdr:rowOff>133350</xdr:rowOff>
    </xdr:to>
    <xdr:pic>
      <xdr:nvPicPr>
        <xdr:cNvPr id="48" name="図 1037">
          <a:extLst>
            <a:ext uri="{FF2B5EF4-FFF2-40B4-BE49-F238E27FC236}">
              <a16:creationId xmlns:a16="http://schemas.microsoft.com/office/drawing/2014/main" id="{81B71C56-8D71-4D37-8498-0B3C1B9D3F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23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1125</xdr:row>
      <xdr:rowOff>19050</xdr:rowOff>
    </xdr:from>
    <xdr:to>
      <xdr:col>2</xdr:col>
      <xdr:colOff>558800</xdr:colOff>
      <xdr:row>1126</xdr:row>
      <xdr:rowOff>133350</xdr:rowOff>
    </xdr:to>
    <xdr:pic>
      <xdr:nvPicPr>
        <xdr:cNvPr id="49" name="図 1039">
          <a:extLst>
            <a:ext uri="{FF2B5EF4-FFF2-40B4-BE49-F238E27FC236}">
              <a16:creationId xmlns:a16="http://schemas.microsoft.com/office/drawing/2014/main" id="{EAF757CD-B666-4082-9B0A-B7F6B3CF5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62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1127</xdr:row>
      <xdr:rowOff>25400</xdr:rowOff>
    </xdr:from>
    <xdr:to>
      <xdr:col>36</xdr:col>
      <xdr:colOff>21929</xdr:colOff>
      <xdr:row>1128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E957FF7A-0ACE-470B-BE8D-DDEB46FB0CE9}"/>
            </a:ext>
          </a:extLst>
        </xdr:cNvPr>
        <xdr:cNvSpPr txBox="1"/>
      </xdr:nvSpPr>
      <xdr:spPr>
        <a:xfrm>
          <a:off x="44450" y="14289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1197</xdr:row>
      <xdr:rowOff>31750</xdr:rowOff>
    </xdr:from>
    <xdr:to>
      <xdr:col>2</xdr:col>
      <xdr:colOff>215900</xdr:colOff>
      <xdr:row>1197</xdr:row>
      <xdr:rowOff>133350</xdr:rowOff>
    </xdr:to>
    <xdr:pic>
      <xdr:nvPicPr>
        <xdr:cNvPr id="51" name="図 1042">
          <a:extLst>
            <a:ext uri="{FF2B5EF4-FFF2-40B4-BE49-F238E27FC236}">
              <a16:creationId xmlns:a16="http://schemas.microsoft.com/office/drawing/2014/main" id="{D20A5C85-EE1F-43C0-BE31-923AF3CE0F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63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1199</xdr:row>
      <xdr:rowOff>19050</xdr:rowOff>
    </xdr:from>
    <xdr:to>
      <xdr:col>2</xdr:col>
      <xdr:colOff>558800</xdr:colOff>
      <xdr:row>1200</xdr:row>
      <xdr:rowOff>133350</xdr:rowOff>
    </xdr:to>
    <xdr:pic>
      <xdr:nvPicPr>
        <xdr:cNvPr id="52" name="図 1044">
          <a:extLst>
            <a:ext uri="{FF2B5EF4-FFF2-40B4-BE49-F238E27FC236}">
              <a16:creationId xmlns:a16="http://schemas.microsoft.com/office/drawing/2014/main" id="{631CBF0C-CB84-424F-BFB6-B62B836C83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01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1201</xdr:row>
      <xdr:rowOff>25400</xdr:rowOff>
    </xdr:from>
    <xdr:to>
      <xdr:col>36</xdr:col>
      <xdr:colOff>21929</xdr:colOff>
      <xdr:row>1202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5683599-DDF5-4372-B260-60C8D4F849BA}"/>
            </a:ext>
          </a:extLst>
        </xdr:cNvPr>
        <xdr:cNvSpPr txBox="1"/>
      </xdr:nvSpPr>
      <xdr:spPr>
        <a:xfrm>
          <a:off x="44450" y="15229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1272</xdr:row>
      <xdr:rowOff>31750</xdr:rowOff>
    </xdr:from>
    <xdr:to>
      <xdr:col>2</xdr:col>
      <xdr:colOff>215900</xdr:colOff>
      <xdr:row>1272</xdr:row>
      <xdr:rowOff>133350</xdr:rowOff>
    </xdr:to>
    <xdr:pic>
      <xdr:nvPicPr>
        <xdr:cNvPr id="54" name="図 1047">
          <a:extLst>
            <a:ext uri="{FF2B5EF4-FFF2-40B4-BE49-F238E27FC236}">
              <a16:creationId xmlns:a16="http://schemas.microsoft.com/office/drawing/2014/main" id="{946A50A9-3117-4210-8CEC-A99EE24D36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02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1274</xdr:row>
      <xdr:rowOff>19050</xdr:rowOff>
    </xdr:from>
    <xdr:to>
      <xdr:col>2</xdr:col>
      <xdr:colOff>558800</xdr:colOff>
      <xdr:row>1275</xdr:row>
      <xdr:rowOff>133350</xdr:rowOff>
    </xdr:to>
    <xdr:pic>
      <xdr:nvPicPr>
        <xdr:cNvPr id="55" name="図 1049">
          <a:extLst>
            <a:ext uri="{FF2B5EF4-FFF2-40B4-BE49-F238E27FC236}">
              <a16:creationId xmlns:a16="http://schemas.microsoft.com/office/drawing/2014/main" id="{CA7DC548-AE42-4952-875E-AAA1B3886E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41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1276</xdr:row>
      <xdr:rowOff>25400</xdr:rowOff>
    </xdr:from>
    <xdr:to>
      <xdr:col>36</xdr:col>
      <xdr:colOff>21929</xdr:colOff>
      <xdr:row>1277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0A60452C-CADC-41D6-8184-6C4E8AEA2910}"/>
            </a:ext>
          </a:extLst>
        </xdr:cNvPr>
        <xdr:cNvSpPr txBox="1"/>
      </xdr:nvSpPr>
      <xdr:spPr>
        <a:xfrm>
          <a:off x="44450" y="16169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1347</xdr:row>
      <xdr:rowOff>31750</xdr:rowOff>
    </xdr:from>
    <xdr:to>
      <xdr:col>2</xdr:col>
      <xdr:colOff>215900</xdr:colOff>
      <xdr:row>1347</xdr:row>
      <xdr:rowOff>133350</xdr:rowOff>
    </xdr:to>
    <xdr:pic>
      <xdr:nvPicPr>
        <xdr:cNvPr id="57" name="図 1052">
          <a:extLst>
            <a:ext uri="{FF2B5EF4-FFF2-40B4-BE49-F238E27FC236}">
              <a16:creationId xmlns:a16="http://schemas.microsoft.com/office/drawing/2014/main" id="{6736941F-CEB9-49D1-827E-9DBC1499F5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042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1349</xdr:row>
      <xdr:rowOff>19050</xdr:rowOff>
    </xdr:from>
    <xdr:to>
      <xdr:col>2</xdr:col>
      <xdr:colOff>558800</xdr:colOff>
      <xdr:row>1350</xdr:row>
      <xdr:rowOff>133350</xdr:rowOff>
    </xdr:to>
    <xdr:pic>
      <xdr:nvPicPr>
        <xdr:cNvPr id="58" name="図 1054">
          <a:extLst>
            <a:ext uri="{FF2B5EF4-FFF2-40B4-BE49-F238E27FC236}">
              <a16:creationId xmlns:a16="http://schemas.microsoft.com/office/drawing/2014/main" id="{4BEFA483-6C6D-455D-94A9-3C4DB4D196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081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1351</xdr:row>
      <xdr:rowOff>25400</xdr:rowOff>
    </xdr:from>
    <xdr:to>
      <xdr:col>36</xdr:col>
      <xdr:colOff>21929</xdr:colOff>
      <xdr:row>1352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1D56AD24-5CAD-4A73-9D50-682F94A93D68}"/>
            </a:ext>
          </a:extLst>
        </xdr:cNvPr>
        <xdr:cNvSpPr txBox="1"/>
      </xdr:nvSpPr>
      <xdr:spPr>
        <a:xfrm>
          <a:off x="44450" y="17108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1422</xdr:row>
      <xdr:rowOff>31750</xdr:rowOff>
    </xdr:from>
    <xdr:to>
      <xdr:col>2</xdr:col>
      <xdr:colOff>215900</xdr:colOff>
      <xdr:row>1422</xdr:row>
      <xdr:rowOff>133350</xdr:rowOff>
    </xdr:to>
    <xdr:pic>
      <xdr:nvPicPr>
        <xdr:cNvPr id="60" name="図 1057">
          <a:extLst>
            <a:ext uri="{FF2B5EF4-FFF2-40B4-BE49-F238E27FC236}">
              <a16:creationId xmlns:a16="http://schemas.microsoft.com/office/drawing/2014/main" id="{5F614B51-EB8F-48FA-8E1F-6FFC2E5A67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982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1424</xdr:row>
      <xdr:rowOff>19050</xdr:rowOff>
    </xdr:from>
    <xdr:to>
      <xdr:col>2</xdr:col>
      <xdr:colOff>558800</xdr:colOff>
      <xdr:row>1425</xdr:row>
      <xdr:rowOff>133350</xdr:rowOff>
    </xdr:to>
    <xdr:pic>
      <xdr:nvPicPr>
        <xdr:cNvPr id="61" name="図 1059">
          <a:extLst>
            <a:ext uri="{FF2B5EF4-FFF2-40B4-BE49-F238E27FC236}">
              <a16:creationId xmlns:a16="http://schemas.microsoft.com/office/drawing/2014/main" id="{1D3A6720-BC79-49F7-A044-1E4D32E62B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21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1426</xdr:row>
      <xdr:rowOff>25400</xdr:rowOff>
    </xdr:from>
    <xdr:to>
      <xdr:col>36</xdr:col>
      <xdr:colOff>21929</xdr:colOff>
      <xdr:row>1427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E6C264F0-8988-4CE4-8DF5-15529519D9C1}"/>
            </a:ext>
          </a:extLst>
        </xdr:cNvPr>
        <xdr:cNvSpPr txBox="1"/>
      </xdr:nvSpPr>
      <xdr:spPr>
        <a:xfrm>
          <a:off x="44450" y="18048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1497</xdr:row>
      <xdr:rowOff>31750</xdr:rowOff>
    </xdr:from>
    <xdr:to>
      <xdr:col>2</xdr:col>
      <xdr:colOff>215900</xdr:colOff>
      <xdr:row>1497</xdr:row>
      <xdr:rowOff>133350</xdr:rowOff>
    </xdr:to>
    <xdr:pic>
      <xdr:nvPicPr>
        <xdr:cNvPr id="63" name="図 1062">
          <a:extLst>
            <a:ext uri="{FF2B5EF4-FFF2-40B4-BE49-F238E27FC236}">
              <a16:creationId xmlns:a16="http://schemas.microsoft.com/office/drawing/2014/main" id="{02CC10E5-D880-4BB8-A80B-800F300E96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22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1499</xdr:row>
      <xdr:rowOff>19050</xdr:rowOff>
    </xdr:from>
    <xdr:to>
      <xdr:col>2</xdr:col>
      <xdr:colOff>558800</xdr:colOff>
      <xdr:row>1500</xdr:row>
      <xdr:rowOff>133350</xdr:rowOff>
    </xdr:to>
    <xdr:pic>
      <xdr:nvPicPr>
        <xdr:cNvPr id="64" name="図 1064">
          <a:extLst>
            <a:ext uri="{FF2B5EF4-FFF2-40B4-BE49-F238E27FC236}">
              <a16:creationId xmlns:a16="http://schemas.microsoft.com/office/drawing/2014/main" id="{271EE21D-C291-4DD7-94D0-4F767F3D3E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961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1501</xdr:row>
      <xdr:rowOff>25400</xdr:rowOff>
    </xdr:from>
    <xdr:to>
      <xdr:col>36</xdr:col>
      <xdr:colOff>21929</xdr:colOff>
      <xdr:row>1502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380245A-FB32-477C-AAD4-5981E9B6356A}"/>
            </a:ext>
          </a:extLst>
        </xdr:cNvPr>
        <xdr:cNvSpPr txBox="1"/>
      </xdr:nvSpPr>
      <xdr:spPr>
        <a:xfrm>
          <a:off x="44450" y="18988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1572</xdr:row>
      <xdr:rowOff>31750</xdr:rowOff>
    </xdr:from>
    <xdr:to>
      <xdr:col>2</xdr:col>
      <xdr:colOff>215900</xdr:colOff>
      <xdr:row>1572</xdr:row>
      <xdr:rowOff>133350</xdr:rowOff>
    </xdr:to>
    <xdr:pic>
      <xdr:nvPicPr>
        <xdr:cNvPr id="66" name="図 1067">
          <a:extLst>
            <a:ext uri="{FF2B5EF4-FFF2-40B4-BE49-F238E27FC236}">
              <a16:creationId xmlns:a16="http://schemas.microsoft.com/office/drawing/2014/main" id="{DBC30AC6-CD0E-4EB6-8100-1FB27233DA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62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1574</xdr:row>
      <xdr:rowOff>19050</xdr:rowOff>
    </xdr:from>
    <xdr:to>
      <xdr:col>2</xdr:col>
      <xdr:colOff>558800</xdr:colOff>
      <xdr:row>1575</xdr:row>
      <xdr:rowOff>133350</xdr:rowOff>
    </xdr:to>
    <xdr:pic>
      <xdr:nvPicPr>
        <xdr:cNvPr id="67" name="図 1069">
          <a:extLst>
            <a:ext uri="{FF2B5EF4-FFF2-40B4-BE49-F238E27FC236}">
              <a16:creationId xmlns:a16="http://schemas.microsoft.com/office/drawing/2014/main" id="{E323DD15-9E4D-4312-A86C-3F51F3287E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900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1576</xdr:row>
      <xdr:rowOff>25400</xdr:rowOff>
    </xdr:from>
    <xdr:to>
      <xdr:col>36</xdr:col>
      <xdr:colOff>21929</xdr:colOff>
      <xdr:row>1577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7FBC5D1D-8600-4967-947E-598BFD937D56}"/>
            </a:ext>
          </a:extLst>
        </xdr:cNvPr>
        <xdr:cNvSpPr txBox="1"/>
      </xdr:nvSpPr>
      <xdr:spPr>
        <a:xfrm>
          <a:off x="44450" y="19928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1647</xdr:row>
      <xdr:rowOff>31750</xdr:rowOff>
    </xdr:from>
    <xdr:to>
      <xdr:col>2</xdr:col>
      <xdr:colOff>215900</xdr:colOff>
      <xdr:row>1647</xdr:row>
      <xdr:rowOff>133350</xdr:rowOff>
    </xdr:to>
    <xdr:pic>
      <xdr:nvPicPr>
        <xdr:cNvPr id="69" name="図 1072">
          <a:extLst>
            <a:ext uri="{FF2B5EF4-FFF2-40B4-BE49-F238E27FC236}">
              <a16:creationId xmlns:a16="http://schemas.microsoft.com/office/drawing/2014/main" id="{718882E3-B19A-4226-BAC3-D9F44285D4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801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1649</xdr:row>
      <xdr:rowOff>19050</xdr:rowOff>
    </xdr:from>
    <xdr:to>
      <xdr:col>2</xdr:col>
      <xdr:colOff>558800</xdr:colOff>
      <xdr:row>1650</xdr:row>
      <xdr:rowOff>133350</xdr:rowOff>
    </xdr:to>
    <xdr:pic>
      <xdr:nvPicPr>
        <xdr:cNvPr id="70" name="図 1074">
          <a:extLst>
            <a:ext uri="{FF2B5EF4-FFF2-40B4-BE49-F238E27FC236}">
              <a16:creationId xmlns:a16="http://schemas.microsoft.com/office/drawing/2014/main" id="{507CEF84-DB89-474D-B64C-8977732049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840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1651</xdr:row>
      <xdr:rowOff>25400</xdr:rowOff>
    </xdr:from>
    <xdr:to>
      <xdr:col>36</xdr:col>
      <xdr:colOff>21929</xdr:colOff>
      <xdr:row>1652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1E71D84A-8759-4633-9011-EBCAFE6B5C69}"/>
            </a:ext>
          </a:extLst>
        </xdr:cNvPr>
        <xdr:cNvSpPr txBox="1"/>
      </xdr:nvSpPr>
      <xdr:spPr>
        <a:xfrm>
          <a:off x="44450" y="20868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1722</xdr:row>
      <xdr:rowOff>31750</xdr:rowOff>
    </xdr:from>
    <xdr:to>
      <xdr:col>2</xdr:col>
      <xdr:colOff>215900</xdr:colOff>
      <xdr:row>1722</xdr:row>
      <xdr:rowOff>133350</xdr:rowOff>
    </xdr:to>
    <xdr:pic>
      <xdr:nvPicPr>
        <xdr:cNvPr id="72" name="図 1077">
          <a:extLst>
            <a:ext uri="{FF2B5EF4-FFF2-40B4-BE49-F238E27FC236}">
              <a16:creationId xmlns:a16="http://schemas.microsoft.com/office/drawing/2014/main" id="{0536648E-5760-4DA7-B968-670C6499F9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741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1724</xdr:row>
      <xdr:rowOff>19050</xdr:rowOff>
    </xdr:from>
    <xdr:to>
      <xdr:col>2</xdr:col>
      <xdr:colOff>558800</xdr:colOff>
      <xdr:row>1725</xdr:row>
      <xdr:rowOff>133350</xdr:rowOff>
    </xdr:to>
    <xdr:pic>
      <xdr:nvPicPr>
        <xdr:cNvPr id="73" name="図 1079">
          <a:extLst>
            <a:ext uri="{FF2B5EF4-FFF2-40B4-BE49-F238E27FC236}">
              <a16:creationId xmlns:a16="http://schemas.microsoft.com/office/drawing/2014/main" id="{5F059403-03AF-4E47-8C18-60F8234929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780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1726</xdr:row>
      <xdr:rowOff>25400</xdr:rowOff>
    </xdr:from>
    <xdr:to>
      <xdr:col>36</xdr:col>
      <xdr:colOff>21929</xdr:colOff>
      <xdr:row>1727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F1131D1D-0B87-4069-A196-2BF16B27694B}"/>
            </a:ext>
          </a:extLst>
        </xdr:cNvPr>
        <xdr:cNvSpPr txBox="1"/>
      </xdr:nvSpPr>
      <xdr:spPr>
        <a:xfrm>
          <a:off x="44450" y="21807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1796</xdr:row>
      <xdr:rowOff>31750</xdr:rowOff>
    </xdr:from>
    <xdr:to>
      <xdr:col>2</xdr:col>
      <xdr:colOff>215900</xdr:colOff>
      <xdr:row>1796</xdr:row>
      <xdr:rowOff>133350</xdr:rowOff>
    </xdr:to>
    <xdr:pic>
      <xdr:nvPicPr>
        <xdr:cNvPr id="75" name="図 1082">
          <a:extLst>
            <a:ext uri="{FF2B5EF4-FFF2-40B4-BE49-F238E27FC236}">
              <a16:creationId xmlns:a16="http://schemas.microsoft.com/office/drawing/2014/main" id="{B3463343-BE2D-44E9-804F-9C7DA6253F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81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1798</xdr:row>
      <xdr:rowOff>19050</xdr:rowOff>
    </xdr:from>
    <xdr:to>
      <xdr:col>2</xdr:col>
      <xdr:colOff>558800</xdr:colOff>
      <xdr:row>1799</xdr:row>
      <xdr:rowOff>133350</xdr:rowOff>
    </xdr:to>
    <xdr:pic>
      <xdr:nvPicPr>
        <xdr:cNvPr id="76" name="図 1084">
          <a:extLst>
            <a:ext uri="{FF2B5EF4-FFF2-40B4-BE49-F238E27FC236}">
              <a16:creationId xmlns:a16="http://schemas.microsoft.com/office/drawing/2014/main" id="{8758FDB6-3A19-4A39-8E47-19CC87B433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720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1800</xdr:row>
      <xdr:rowOff>25400</xdr:rowOff>
    </xdr:from>
    <xdr:to>
      <xdr:col>36</xdr:col>
      <xdr:colOff>21929</xdr:colOff>
      <xdr:row>1801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B5D89659-E1A1-4375-89D6-4735190BCE96}"/>
            </a:ext>
          </a:extLst>
        </xdr:cNvPr>
        <xdr:cNvSpPr txBox="1"/>
      </xdr:nvSpPr>
      <xdr:spPr>
        <a:xfrm>
          <a:off x="44450" y="22747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1870</xdr:row>
      <xdr:rowOff>31750</xdr:rowOff>
    </xdr:from>
    <xdr:to>
      <xdr:col>2</xdr:col>
      <xdr:colOff>215900</xdr:colOff>
      <xdr:row>1870</xdr:row>
      <xdr:rowOff>133350</xdr:rowOff>
    </xdr:to>
    <xdr:pic>
      <xdr:nvPicPr>
        <xdr:cNvPr id="78" name="図 1087">
          <a:extLst>
            <a:ext uri="{FF2B5EF4-FFF2-40B4-BE49-F238E27FC236}">
              <a16:creationId xmlns:a16="http://schemas.microsoft.com/office/drawing/2014/main" id="{37C2B532-285E-4542-8022-B796A2C90F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21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1872</xdr:row>
      <xdr:rowOff>19050</xdr:rowOff>
    </xdr:from>
    <xdr:to>
      <xdr:col>2</xdr:col>
      <xdr:colOff>558800</xdr:colOff>
      <xdr:row>1873</xdr:row>
      <xdr:rowOff>133350</xdr:rowOff>
    </xdr:to>
    <xdr:pic>
      <xdr:nvPicPr>
        <xdr:cNvPr id="79" name="図 1089">
          <a:extLst>
            <a:ext uri="{FF2B5EF4-FFF2-40B4-BE49-F238E27FC236}">
              <a16:creationId xmlns:a16="http://schemas.microsoft.com/office/drawing/2014/main" id="{6BA173C6-5ECD-4ADA-B67C-49DCEDB359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60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1874</xdr:row>
      <xdr:rowOff>25400</xdr:rowOff>
    </xdr:from>
    <xdr:to>
      <xdr:col>36</xdr:col>
      <xdr:colOff>21929</xdr:colOff>
      <xdr:row>1875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1E45F458-6E6B-4BFC-9A8F-6D915A9F7F32}"/>
            </a:ext>
          </a:extLst>
        </xdr:cNvPr>
        <xdr:cNvSpPr txBox="1"/>
      </xdr:nvSpPr>
      <xdr:spPr>
        <a:xfrm>
          <a:off x="44450" y="23687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1945</xdr:row>
      <xdr:rowOff>31750</xdr:rowOff>
    </xdr:from>
    <xdr:to>
      <xdr:col>2</xdr:col>
      <xdr:colOff>215900</xdr:colOff>
      <xdr:row>1945</xdr:row>
      <xdr:rowOff>133350</xdr:rowOff>
    </xdr:to>
    <xdr:pic>
      <xdr:nvPicPr>
        <xdr:cNvPr id="81" name="図 1092">
          <a:extLst>
            <a:ext uri="{FF2B5EF4-FFF2-40B4-BE49-F238E27FC236}">
              <a16:creationId xmlns:a16="http://schemas.microsoft.com/office/drawing/2014/main" id="{57CAA75A-D05D-42BC-BC70-FEF5E00664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61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1947</xdr:row>
      <xdr:rowOff>19050</xdr:rowOff>
    </xdr:from>
    <xdr:to>
      <xdr:col>2</xdr:col>
      <xdr:colOff>558800</xdr:colOff>
      <xdr:row>1948</xdr:row>
      <xdr:rowOff>133350</xdr:rowOff>
    </xdr:to>
    <xdr:pic>
      <xdr:nvPicPr>
        <xdr:cNvPr id="82" name="図 1094">
          <a:extLst>
            <a:ext uri="{FF2B5EF4-FFF2-40B4-BE49-F238E27FC236}">
              <a16:creationId xmlns:a16="http://schemas.microsoft.com/office/drawing/2014/main" id="{58E675D6-B0FE-4A45-B13A-FEB8CCD165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599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1949</xdr:row>
      <xdr:rowOff>25400</xdr:rowOff>
    </xdr:from>
    <xdr:to>
      <xdr:col>36</xdr:col>
      <xdr:colOff>21929</xdr:colOff>
      <xdr:row>1950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E8504DA6-D5A4-4D7E-A179-A532AAFA7DF9}"/>
            </a:ext>
          </a:extLst>
        </xdr:cNvPr>
        <xdr:cNvSpPr txBox="1"/>
      </xdr:nvSpPr>
      <xdr:spPr>
        <a:xfrm>
          <a:off x="44450" y="24627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2019</xdr:row>
      <xdr:rowOff>31750</xdr:rowOff>
    </xdr:from>
    <xdr:to>
      <xdr:col>2</xdr:col>
      <xdr:colOff>215900</xdr:colOff>
      <xdr:row>2019</xdr:row>
      <xdr:rowOff>133350</xdr:rowOff>
    </xdr:to>
    <xdr:pic>
      <xdr:nvPicPr>
        <xdr:cNvPr id="84" name="図 1097">
          <a:extLst>
            <a:ext uri="{FF2B5EF4-FFF2-40B4-BE49-F238E27FC236}">
              <a16:creationId xmlns:a16="http://schemas.microsoft.com/office/drawing/2014/main" id="{F92524C6-8E22-4157-A40F-18D7523E07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500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2021</xdr:row>
      <xdr:rowOff>19050</xdr:rowOff>
    </xdr:from>
    <xdr:to>
      <xdr:col>2</xdr:col>
      <xdr:colOff>558800</xdr:colOff>
      <xdr:row>2022</xdr:row>
      <xdr:rowOff>133350</xdr:rowOff>
    </xdr:to>
    <xdr:pic>
      <xdr:nvPicPr>
        <xdr:cNvPr id="85" name="図 1099">
          <a:extLst>
            <a:ext uri="{FF2B5EF4-FFF2-40B4-BE49-F238E27FC236}">
              <a16:creationId xmlns:a16="http://schemas.microsoft.com/office/drawing/2014/main" id="{49DE5A25-B544-45A3-95D1-3DCFF91DF4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539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2023</xdr:row>
      <xdr:rowOff>25400</xdr:rowOff>
    </xdr:from>
    <xdr:to>
      <xdr:col>36</xdr:col>
      <xdr:colOff>21929</xdr:colOff>
      <xdr:row>2024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D62A5606-7C38-4116-B015-9774DED9B717}"/>
            </a:ext>
          </a:extLst>
        </xdr:cNvPr>
        <xdr:cNvSpPr txBox="1"/>
      </xdr:nvSpPr>
      <xdr:spPr>
        <a:xfrm>
          <a:off x="44450" y="25567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2093</xdr:row>
      <xdr:rowOff>31750</xdr:rowOff>
    </xdr:from>
    <xdr:to>
      <xdr:col>2</xdr:col>
      <xdr:colOff>215900</xdr:colOff>
      <xdr:row>2093</xdr:row>
      <xdr:rowOff>133350</xdr:rowOff>
    </xdr:to>
    <xdr:pic>
      <xdr:nvPicPr>
        <xdr:cNvPr id="87" name="図 1102">
          <a:extLst>
            <a:ext uri="{FF2B5EF4-FFF2-40B4-BE49-F238E27FC236}">
              <a16:creationId xmlns:a16="http://schemas.microsoft.com/office/drawing/2014/main" id="{F7EE67B0-EF02-48E5-8287-80BF56410D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40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12700</xdr:rowOff>
    </xdr:from>
    <xdr:to>
      <xdr:col>113</xdr:col>
      <xdr:colOff>6350</xdr:colOff>
      <xdr:row>0</xdr:row>
      <xdr:rowOff>984250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CD263571-FDBD-434A-89A6-EEEEA1E930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71755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5431FD5-D4BD-4D54-9F42-73AAF0D6C8E6}"/>
            </a:ext>
          </a:extLst>
        </xdr:cNvPr>
        <xdr:cNvSpPr txBox="1"/>
      </xdr:nvSpPr>
      <xdr:spPr>
        <a:xfrm>
          <a:off x="0" y="1181100"/>
          <a:ext cx="7178678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</xdr:col>
      <xdr:colOff>558800</xdr:colOff>
      <xdr:row>3</xdr:row>
      <xdr:rowOff>133350</xdr:rowOff>
    </xdr:to>
    <xdr:pic>
      <xdr:nvPicPr>
        <xdr:cNvPr id="4" name="図 5">
          <a:extLst>
            <a:ext uri="{FF2B5EF4-FFF2-40B4-BE49-F238E27FC236}">
              <a16:creationId xmlns:a16="http://schemas.microsoft.com/office/drawing/2014/main" id="{94F27378-BB84-4575-A89B-A6356AAF31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779332C-DE41-41BD-AA2A-43E1E2EFF45E}"/>
            </a:ext>
          </a:extLst>
        </xdr:cNvPr>
        <xdr:cNvSpPr txBox="1"/>
      </xdr:nvSpPr>
      <xdr:spPr>
        <a:xfrm>
          <a:off x="44450" y="192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74</xdr:col>
      <xdr:colOff>44450</xdr:colOff>
      <xdr:row>8</xdr:row>
      <xdr:rowOff>69850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E2050F3C-B45A-4B9A-B90D-6A6303B3C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6350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CBF96DAB-006E-4360-B87A-0135933230D0}"/>
            </a:ext>
          </a:extLst>
        </xdr:cNvPr>
        <xdr:cNvGrpSpPr>
          <a:grpSpLocks/>
        </xdr:cNvGrpSpPr>
      </xdr:nvGrpSpPr>
      <xdr:grpSpPr bwMode="auto">
        <a:xfrm>
          <a:off x="77832" y="2769144"/>
          <a:ext cx="139882" cy="11012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F018617-14F3-A45A-5F6E-66CD384A00A9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7BC6FC8F-A364-85AD-4E24-497887E6BBB7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6350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124B9D04-CDA3-42CD-A4F8-7CB066F3CEF8}"/>
            </a:ext>
          </a:extLst>
        </xdr:cNvPr>
        <xdr:cNvGrpSpPr>
          <a:grpSpLocks/>
        </xdr:cNvGrpSpPr>
      </xdr:nvGrpSpPr>
      <xdr:grpSpPr bwMode="auto">
        <a:xfrm>
          <a:off x="217714" y="2769144"/>
          <a:ext cx="137704" cy="11012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41AC266-B2FC-E85A-B5D2-6CD3253C83B8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5851CCBF-D218-44FB-662A-A56838429CD2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6350</xdr:rowOff>
    </xdr:from>
    <xdr:to>
      <xdr:col>8</xdr:col>
      <xdr:colOff>6350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9587FE5D-E645-4A8F-AD8D-CC329CCE1B38}"/>
            </a:ext>
          </a:extLst>
        </xdr:cNvPr>
        <xdr:cNvGrpSpPr>
          <a:grpSpLocks/>
        </xdr:cNvGrpSpPr>
      </xdr:nvGrpSpPr>
      <xdr:grpSpPr bwMode="auto">
        <a:xfrm>
          <a:off x="355418" y="2769144"/>
          <a:ext cx="127726" cy="11012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8D579E9F-035B-01ED-DE9A-5385F3306E5B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10BAD43-DF13-243D-28F0-C44CCFE51047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6350</xdr:colOff>
      <xdr:row>8</xdr:row>
      <xdr:rowOff>6350</xdr:rowOff>
    </xdr:from>
    <xdr:to>
      <xdr:col>10</xdr:col>
      <xdr:colOff>25400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3F5D31C4-0708-4236-9C9C-9B2296716FD2}"/>
            </a:ext>
          </a:extLst>
        </xdr:cNvPr>
        <xdr:cNvGrpSpPr>
          <a:grpSpLocks/>
        </xdr:cNvGrpSpPr>
      </xdr:nvGrpSpPr>
      <xdr:grpSpPr bwMode="auto">
        <a:xfrm>
          <a:off x="483144" y="2769144"/>
          <a:ext cx="139881" cy="11012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D12E2E7F-D49D-5733-CC1D-5BD1666A75B6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1AD05BCE-B87C-500F-DBD0-34D8A96BEDE6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25400</xdr:colOff>
      <xdr:row>8</xdr:row>
      <xdr:rowOff>6350</xdr:rowOff>
    </xdr:from>
    <xdr:to>
      <xdr:col>12</xdr:col>
      <xdr:colOff>44450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05BC389E-53D3-4CA0-833B-DB89D66103F7}"/>
            </a:ext>
          </a:extLst>
        </xdr:cNvPr>
        <xdr:cNvGrpSpPr>
          <a:grpSpLocks/>
        </xdr:cNvGrpSpPr>
      </xdr:nvGrpSpPr>
      <xdr:grpSpPr bwMode="auto">
        <a:xfrm>
          <a:off x="623025" y="2769144"/>
          <a:ext cx="137705" cy="11012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6124467-2A4B-5151-D381-19DA742CF4CE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6CD5329-7F96-4624-AABD-98D632F8C482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44450</xdr:colOff>
      <xdr:row>8</xdr:row>
      <xdr:rowOff>6350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BC6ADB4B-C013-428D-A7A2-677A6AF5FB6D}"/>
            </a:ext>
          </a:extLst>
        </xdr:cNvPr>
        <xdr:cNvGrpSpPr>
          <a:grpSpLocks/>
        </xdr:cNvGrpSpPr>
      </xdr:nvGrpSpPr>
      <xdr:grpSpPr bwMode="auto">
        <a:xfrm>
          <a:off x="760730" y="2769144"/>
          <a:ext cx="137341" cy="11012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7B784BE4-6D26-0EB9-4CE2-58C1D7B17ABF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BF5693B6-16FD-9CD7-0B9C-ECEDA8B1C7D0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6350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F07EC685-BE22-4552-BD37-384F3AB2919B}"/>
            </a:ext>
          </a:extLst>
        </xdr:cNvPr>
        <xdr:cNvGrpSpPr>
          <a:grpSpLocks/>
        </xdr:cNvGrpSpPr>
      </xdr:nvGrpSpPr>
      <xdr:grpSpPr bwMode="auto">
        <a:xfrm>
          <a:off x="898071" y="2769144"/>
          <a:ext cx="137704" cy="11012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E2FE87B6-0EFF-202B-B76D-98F1B2019546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ABC1221E-D267-5835-2B75-BA71DD7F9B85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6350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706B8D63-D428-4BCA-9ACC-F922CD58167F}"/>
            </a:ext>
          </a:extLst>
        </xdr:cNvPr>
        <xdr:cNvGrpSpPr>
          <a:grpSpLocks/>
        </xdr:cNvGrpSpPr>
      </xdr:nvGrpSpPr>
      <xdr:grpSpPr bwMode="auto">
        <a:xfrm>
          <a:off x="1035775" y="2769144"/>
          <a:ext cx="139882" cy="11012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BF42175F-35C4-33B4-D9B6-622CF337B892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9F7934A1-13AD-80A7-0DD1-37E9BDA8B784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6350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7090A149-F48E-429C-A99E-26A6C3FA2C54}"/>
            </a:ext>
          </a:extLst>
        </xdr:cNvPr>
        <xdr:cNvGrpSpPr>
          <a:grpSpLocks/>
        </xdr:cNvGrpSpPr>
      </xdr:nvGrpSpPr>
      <xdr:grpSpPr bwMode="auto">
        <a:xfrm>
          <a:off x="1175657" y="2769144"/>
          <a:ext cx="137704" cy="11012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B90F8E65-1104-AFC2-F5F2-D6EE6C501E15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16086A20-671F-9A3C-AE4E-6AD5BA9445A5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6350</xdr:rowOff>
    </xdr:from>
    <xdr:to>
      <xdr:col>24</xdr:col>
      <xdr:colOff>6350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CE17A03C-8210-455B-8868-969387B940F9}"/>
            </a:ext>
          </a:extLst>
        </xdr:cNvPr>
        <xdr:cNvGrpSpPr>
          <a:grpSpLocks/>
        </xdr:cNvGrpSpPr>
      </xdr:nvGrpSpPr>
      <xdr:grpSpPr bwMode="auto">
        <a:xfrm>
          <a:off x="1313361" y="2769144"/>
          <a:ext cx="127726" cy="11012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AA1AC19D-7385-129D-EEF3-0F40E2D64E55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42E4C1F2-72C3-FEAD-3C63-7820BCB6EDC1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6350</xdr:colOff>
      <xdr:row>8</xdr:row>
      <xdr:rowOff>6350</xdr:rowOff>
    </xdr:from>
    <xdr:to>
      <xdr:col>26</xdr:col>
      <xdr:colOff>25400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B29C1D7C-8E07-4C3E-8774-7A96B9B8393A}"/>
            </a:ext>
          </a:extLst>
        </xdr:cNvPr>
        <xdr:cNvGrpSpPr>
          <a:grpSpLocks/>
        </xdr:cNvGrpSpPr>
      </xdr:nvGrpSpPr>
      <xdr:grpSpPr bwMode="auto">
        <a:xfrm>
          <a:off x="1441087" y="2769144"/>
          <a:ext cx="139881" cy="11012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84604576-8200-DE36-8B87-4E3D2DF910ED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5D4C851E-1331-4122-B626-7090C4830C69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25400</xdr:colOff>
      <xdr:row>8</xdr:row>
      <xdr:rowOff>6350</xdr:rowOff>
    </xdr:from>
    <xdr:to>
      <xdr:col>28</xdr:col>
      <xdr:colOff>44450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916CEE3F-6790-453E-8A3E-65F1772F1928}"/>
            </a:ext>
          </a:extLst>
        </xdr:cNvPr>
        <xdr:cNvGrpSpPr>
          <a:grpSpLocks/>
        </xdr:cNvGrpSpPr>
      </xdr:nvGrpSpPr>
      <xdr:grpSpPr bwMode="auto">
        <a:xfrm>
          <a:off x="1580968" y="2769144"/>
          <a:ext cx="137705" cy="11012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4EBA4E2A-E858-5AE0-541D-1D264288C1B9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6A5B87C2-73E5-960E-71E6-B0A425999B41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44450</xdr:colOff>
      <xdr:row>8</xdr:row>
      <xdr:rowOff>6350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31E92B9B-EB61-47CA-9C64-A864AF6D0826}"/>
            </a:ext>
          </a:extLst>
        </xdr:cNvPr>
        <xdr:cNvGrpSpPr>
          <a:grpSpLocks/>
        </xdr:cNvGrpSpPr>
      </xdr:nvGrpSpPr>
      <xdr:grpSpPr bwMode="auto">
        <a:xfrm>
          <a:off x="1718673" y="2769144"/>
          <a:ext cx="137341" cy="11012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EF1CF396-B885-29AC-68F5-565D65B57728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CB87677B-90E2-D06F-6EE4-69C00517A609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6350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2F8924DE-FC31-4F3D-A2A1-4FC2FBCC737F}"/>
            </a:ext>
          </a:extLst>
        </xdr:cNvPr>
        <xdr:cNvGrpSpPr>
          <a:grpSpLocks/>
        </xdr:cNvGrpSpPr>
      </xdr:nvGrpSpPr>
      <xdr:grpSpPr bwMode="auto">
        <a:xfrm>
          <a:off x="1856014" y="2769144"/>
          <a:ext cx="137704" cy="11012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F240CF60-BC26-281D-91EA-1E6D0C81F27B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1949CE22-20B2-648F-46AB-7FA4822C8284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6350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6A165817-F49C-4F06-AEB7-76A13DCA4CF6}"/>
            </a:ext>
          </a:extLst>
        </xdr:cNvPr>
        <xdr:cNvGrpSpPr>
          <a:grpSpLocks/>
        </xdr:cNvGrpSpPr>
      </xdr:nvGrpSpPr>
      <xdr:grpSpPr bwMode="auto">
        <a:xfrm>
          <a:off x="1993718" y="2769144"/>
          <a:ext cx="139882" cy="11012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F5FF8E72-72B5-3741-A60D-1F9193C8F972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F49E37B5-25F1-B715-FAD6-1A1F46D8285E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6350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D3AE9394-B73C-4D26-978B-FAEC1653F745}"/>
            </a:ext>
          </a:extLst>
        </xdr:cNvPr>
        <xdr:cNvGrpSpPr>
          <a:grpSpLocks/>
        </xdr:cNvGrpSpPr>
      </xdr:nvGrpSpPr>
      <xdr:grpSpPr bwMode="auto">
        <a:xfrm>
          <a:off x="2133600" y="2769144"/>
          <a:ext cx="137704" cy="11012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CF9BAC5-6792-458A-3CB2-8BA28A9994F8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D0FAF7F9-CD46-3501-87A9-3A1FD313854E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6350</xdr:rowOff>
    </xdr:from>
    <xdr:to>
      <xdr:col>40</xdr:col>
      <xdr:colOff>6350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ABA0E21A-0F8E-424E-8322-46D0E6FA8367}"/>
            </a:ext>
          </a:extLst>
        </xdr:cNvPr>
        <xdr:cNvGrpSpPr>
          <a:grpSpLocks/>
        </xdr:cNvGrpSpPr>
      </xdr:nvGrpSpPr>
      <xdr:grpSpPr bwMode="auto">
        <a:xfrm>
          <a:off x="2271304" y="2769144"/>
          <a:ext cx="127726" cy="11012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2CB32C9-9CC7-8B6D-84D7-87D536084CB4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924922EF-4D45-C641-7B7E-02587B9A02C4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6350</xdr:colOff>
      <xdr:row>8</xdr:row>
      <xdr:rowOff>6350</xdr:rowOff>
    </xdr:from>
    <xdr:to>
      <xdr:col>42</xdr:col>
      <xdr:colOff>25400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60FF717C-DE17-40AA-904E-7F03B970ABC2}"/>
            </a:ext>
          </a:extLst>
        </xdr:cNvPr>
        <xdr:cNvGrpSpPr>
          <a:grpSpLocks/>
        </xdr:cNvGrpSpPr>
      </xdr:nvGrpSpPr>
      <xdr:grpSpPr bwMode="auto">
        <a:xfrm>
          <a:off x="2399030" y="2769144"/>
          <a:ext cx="139881" cy="11012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5FC20357-5AD7-CD52-3B03-CD432D6F249F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CCA323C7-CCD9-D751-A476-1320CC19197E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25400</xdr:colOff>
      <xdr:row>8</xdr:row>
      <xdr:rowOff>6350</xdr:rowOff>
    </xdr:from>
    <xdr:to>
      <xdr:col>44</xdr:col>
      <xdr:colOff>44450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A4ABCECF-1AD1-4D5D-85BB-B5A220C53A6E}"/>
            </a:ext>
          </a:extLst>
        </xdr:cNvPr>
        <xdr:cNvGrpSpPr>
          <a:grpSpLocks/>
        </xdr:cNvGrpSpPr>
      </xdr:nvGrpSpPr>
      <xdr:grpSpPr bwMode="auto">
        <a:xfrm>
          <a:off x="2538911" y="2769144"/>
          <a:ext cx="137705" cy="11012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9CDD0A0C-85F3-CDE9-E466-B275E5B1588C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7613A562-7911-6242-C0F2-2CC985F3F7B0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44450</xdr:colOff>
      <xdr:row>8</xdr:row>
      <xdr:rowOff>6350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3A43C2B9-358C-46E3-870F-DB900EC18C67}"/>
            </a:ext>
          </a:extLst>
        </xdr:cNvPr>
        <xdr:cNvGrpSpPr>
          <a:grpSpLocks/>
        </xdr:cNvGrpSpPr>
      </xdr:nvGrpSpPr>
      <xdr:grpSpPr bwMode="auto">
        <a:xfrm>
          <a:off x="2676616" y="2769144"/>
          <a:ext cx="137341" cy="11012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DA18615E-1396-5654-AFDD-30F8A1F3A4A6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87C4DE28-4C65-8F93-75DF-547C7153D0FE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6350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B617711D-27D4-4AA0-84A5-9498EA531395}"/>
            </a:ext>
          </a:extLst>
        </xdr:cNvPr>
        <xdr:cNvGrpSpPr>
          <a:grpSpLocks/>
        </xdr:cNvGrpSpPr>
      </xdr:nvGrpSpPr>
      <xdr:grpSpPr bwMode="auto">
        <a:xfrm>
          <a:off x="2813957" y="2769144"/>
          <a:ext cx="137704" cy="11012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79B47775-1F48-2F15-6759-A4F44D75A467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F1C4408D-A49C-C1EB-BA63-5635BEDD6196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6350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0212C20A-502E-4B88-80D6-7E49D6A5C440}"/>
            </a:ext>
          </a:extLst>
        </xdr:cNvPr>
        <xdr:cNvGrpSpPr>
          <a:grpSpLocks/>
        </xdr:cNvGrpSpPr>
      </xdr:nvGrpSpPr>
      <xdr:grpSpPr bwMode="auto">
        <a:xfrm>
          <a:off x="2951661" y="2769144"/>
          <a:ext cx="139882" cy="110127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9F65584E-1D85-6B75-9518-8D58E8E5B4EA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1F1AA4F-32C6-AED7-D362-3D8885A78B08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6350</xdr:rowOff>
    </xdr:from>
    <xdr:to>
      <xdr:col>53</xdr:col>
      <xdr:colOff>57150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4459F1C4-687E-4851-AEF9-2C2438FCD54C}"/>
            </a:ext>
          </a:extLst>
        </xdr:cNvPr>
        <xdr:cNvGrpSpPr>
          <a:grpSpLocks/>
        </xdr:cNvGrpSpPr>
      </xdr:nvGrpSpPr>
      <xdr:grpSpPr bwMode="auto">
        <a:xfrm>
          <a:off x="3091543" y="2769144"/>
          <a:ext cx="137704" cy="110127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39B7C42F-BF65-96D1-2479-22882E6303B2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ACB8B568-1CBB-37D2-C8C0-075C8B40D0F6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6350</xdr:rowOff>
    </xdr:from>
    <xdr:to>
      <xdr:col>56</xdr:col>
      <xdr:colOff>6350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41DB4DA3-9D25-45DD-9399-093B20B1BBF1}"/>
            </a:ext>
          </a:extLst>
        </xdr:cNvPr>
        <xdr:cNvGrpSpPr>
          <a:grpSpLocks/>
        </xdr:cNvGrpSpPr>
      </xdr:nvGrpSpPr>
      <xdr:grpSpPr bwMode="auto">
        <a:xfrm>
          <a:off x="3229247" y="2769144"/>
          <a:ext cx="127726" cy="110127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83868386-9976-340B-5B0C-D30A3FC63079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AC09A543-442E-6321-CD65-2956691CCD9A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6350</xdr:colOff>
      <xdr:row>8</xdr:row>
      <xdr:rowOff>6350</xdr:rowOff>
    </xdr:from>
    <xdr:to>
      <xdr:col>58</xdr:col>
      <xdr:colOff>25400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70CAED06-744B-49E4-9832-DD6A5E00C090}"/>
            </a:ext>
          </a:extLst>
        </xdr:cNvPr>
        <xdr:cNvGrpSpPr>
          <a:grpSpLocks/>
        </xdr:cNvGrpSpPr>
      </xdr:nvGrpSpPr>
      <xdr:grpSpPr bwMode="auto">
        <a:xfrm>
          <a:off x="3356973" y="2769144"/>
          <a:ext cx="139881" cy="110127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F587A436-2269-173A-8666-828FB2BF0559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C045D692-9AB5-71AC-0A6E-41536D0AF188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25400</xdr:colOff>
      <xdr:row>8</xdr:row>
      <xdr:rowOff>6350</xdr:rowOff>
    </xdr:from>
    <xdr:to>
      <xdr:col>60</xdr:col>
      <xdr:colOff>44450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05925AF6-60C9-45B8-80B7-D0B4BC247BE5}"/>
            </a:ext>
          </a:extLst>
        </xdr:cNvPr>
        <xdr:cNvGrpSpPr>
          <a:grpSpLocks/>
        </xdr:cNvGrpSpPr>
      </xdr:nvGrpSpPr>
      <xdr:grpSpPr bwMode="auto">
        <a:xfrm>
          <a:off x="3496854" y="2769144"/>
          <a:ext cx="137705" cy="110127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77394788-6994-6E98-5254-AAC4E36C9DA7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4B3B75F1-D6BB-9EC0-A55F-F9C47A19D2B9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44450</xdr:colOff>
      <xdr:row>8</xdr:row>
      <xdr:rowOff>6350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5AEC388D-FBF9-4404-81FA-9BC183B84A10}"/>
            </a:ext>
          </a:extLst>
        </xdr:cNvPr>
        <xdr:cNvGrpSpPr>
          <a:grpSpLocks/>
        </xdr:cNvGrpSpPr>
      </xdr:nvGrpSpPr>
      <xdr:grpSpPr bwMode="auto">
        <a:xfrm>
          <a:off x="3634559" y="2769144"/>
          <a:ext cx="137341" cy="110127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E7420B1F-498B-57F8-A8CB-B9239E138D61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346ABCFF-67D2-7DFC-1B52-0932D846B27D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6350</xdr:rowOff>
    </xdr:from>
    <xdr:to>
      <xdr:col>65</xdr:col>
      <xdr:colOff>19050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2D2BE39F-D314-4CE3-B925-FD2790811EED}"/>
            </a:ext>
          </a:extLst>
        </xdr:cNvPr>
        <xdr:cNvGrpSpPr>
          <a:grpSpLocks/>
        </xdr:cNvGrpSpPr>
      </xdr:nvGrpSpPr>
      <xdr:grpSpPr bwMode="auto">
        <a:xfrm>
          <a:off x="3771900" y="2769144"/>
          <a:ext cx="137704" cy="110127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CF0C9B14-83E3-E763-D80A-46B601D6C076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CBF0885D-2008-E4E8-0116-9A86E30DC789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6350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626F0532-58CE-451B-ACA1-344053DDB13F}"/>
            </a:ext>
          </a:extLst>
        </xdr:cNvPr>
        <xdr:cNvGrpSpPr>
          <a:grpSpLocks/>
        </xdr:cNvGrpSpPr>
      </xdr:nvGrpSpPr>
      <xdr:grpSpPr bwMode="auto">
        <a:xfrm>
          <a:off x="3909604" y="2769144"/>
          <a:ext cx="139882" cy="110127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4FEDE93E-EE95-24B7-2A7A-2984919A3C4F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A570B738-3B45-6F29-F20E-BAC75DE2A24F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6350</xdr:rowOff>
    </xdr:from>
    <xdr:to>
      <xdr:col>69</xdr:col>
      <xdr:colOff>57150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2DFB45B7-E0D4-4DFD-A00A-E795035A00D5}"/>
            </a:ext>
          </a:extLst>
        </xdr:cNvPr>
        <xdr:cNvGrpSpPr>
          <a:grpSpLocks/>
        </xdr:cNvGrpSpPr>
      </xdr:nvGrpSpPr>
      <xdr:grpSpPr bwMode="auto">
        <a:xfrm>
          <a:off x="4049486" y="2769144"/>
          <a:ext cx="137704" cy="110127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C28F52E3-1BB5-767D-4604-B84C8A2B1F60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51D753B5-9139-17C9-C9BB-B6884A8DF9D0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6350</xdr:rowOff>
    </xdr:from>
    <xdr:to>
      <xdr:col>72</xdr:col>
      <xdr:colOff>6350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2864F64E-09CA-4E71-AB7C-D57A1D653764}"/>
            </a:ext>
          </a:extLst>
        </xdr:cNvPr>
        <xdr:cNvGrpSpPr>
          <a:grpSpLocks/>
        </xdr:cNvGrpSpPr>
      </xdr:nvGrpSpPr>
      <xdr:grpSpPr bwMode="auto">
        <a:xfrm>
          <a:off x="4187190" y="2769144"/>
          <a:ext cx="127726" cy="110127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167D3E70-583F-DB1E-6370-A2E64B8B476C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DA1023CE-C63D-986F-65D0-59228915BC8B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74</xdr:col>
      <xdr:colOff>44450</xdr:colOff>
      <xdr:row>46</xdr:row>
      <xdr:rowOff>57150</xdr:rowOff>
    </xdr:to>
    <xdr:graphicFrame macro="">
      <xdr:nvGraphicFramePr>
        <xdr:cNvPr id="100" name="グラフ 1">
          <a:extLst>
            <a:ext uri="{FF2B5EF4-FFF2-40B4-BE49-F238E27FC236}">
              <a16:creationId xmlns:a16="http://schemas.microsoft.com/office/drawing/2014/main" id="{924B2982-1B6D-4CA2-8714-5F0020CE4C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31750</xdr:rowOff>
    </xdr:from>
    <xdr:to>
      <xdr:col>2</xdr:col>
      <xdr:colOff>215900</xdr:colOff>
      <xdr:row>72</xdr:row>
      <xdr:rowOff>133350</xdr:rowOff>
    </xdr:to>
    <xdr:pic>
      <xdr:nvPicPr>
        <xdr:cNvPr id="101" name="図 103">
          <a:extLst>
            <a:ext uri="{FF2B5EF4-FFF2-40B4-BE49-F238E27FC236}">
              <a16:creationId xmlns:a16="http://schemas.microsoft.com/office/drawing/2014/main" id="{5C94CFED-FE6F-4250-B40A-306E1BEE8A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788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0.02062</cdr:x>
      <cdr:y>0.11008</cdr:y>
    </cdr:from>
    <cdr:to>
      <cdr:x>0.08604</cdr:x>
      <cdr:y>0.37057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0.02062</cdr:x>
      <cdr:y>0.37057</cdr:y>
    </cdr:from>
    <cdr:to>
      <cdr:x>0.08604</cdr:x>
      <cdr:y>0.65248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162584" cy="595811"/>
    <xdr:pic>
      <xdr:nvPicPr>
        <xdr:cNvPr id="2" name="HeadImg">
          <a:extLst>
            <a:ext uri="{FF2B5EF4-FFF2-40B4-BE49-F238E27FC236}">
              <a16:creationId xmlns:a16="http://schemas.microsoft.com/office/drawing/2014/main" id="{AB2FF511-6075-4E08-8CC9-C48E0B8383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" y="13789"/>
          <a:ext cx="6162584" cy="5958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3194945A-7035-4500-9440-D6ADE1B66C86}"/>
            </a:ext>
          </a:extLst>
        </xdr:cNvPr>
        <xdr:cNvSpPr txBox="1"/>
      </xdr:nvSpPr>
      <xdr:spPr>
        <a:xfrm>
          <a:off x="6346371" y="7348"/>
          <a:ext cx="422319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10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B2287346-CA32-4032-B9CA-A5ACDEC345FE}"/>
            </a:ext>
          </a:extLst>
        </xdr:cNvPr>
        <xdr:cNvSpPr txBox="1"/>
      </xdr:nvSpPr>
      <xdr:spPr>
        <a:xfrm>
          <a:off x="0" y="168729"/>
          <a:ext cx="676864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71781"/>
    <xdr:pic>
      <xdr:nvPicPr>
        <xdr:cNvPr id="5" name="図 2">
          <a:extLst>
            <a:ext uri="{FF2B5EF4-FFF2-40B4-BE49-F238E27FC236}">
              <a16:creationId xmlns:a16="http://schemas.microsoft.com/office/drawing/2014/main" id="{181E5BBA-E5A8-4CE2-B8B7-C46BEFEBBC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717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13E20E78-892E-4C52-8D84-16B97E88A7C7}"/>
            </a:ext>
          </a:extLst>
        </xdr:cNvPr>
        <xdr:cNvSpPr txBox="1"/>
      </xdr:nvSpPr>
      <xdr:spPr>
        <a:xfrm>
          <a:off x="42273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317171" cy="98334"/>
    <xdr:pic>
      <xdr:nvPicPr>
        <xdr:cNvPr id="7" name="図 7">
          <a:extLst>
            <a:ext uri="{FF2B5EF4-FFF2-40B4-BE49-F238E27FC236}">
              <a16:creationId xmlns:a16="http://schemas.microsoft.com/office/drawing/2014/main" id="{BEE090EF-7301-49FB-A74D-E90CA86819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8570"/>
          <a:ext cx="1317171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99</xdr:col>
      <xdr:colOff>19051</xdr:colOff>
      <xdr:row>0</xdr:row>
      <xdr:rowOff>581025</xdr:rowOff>
    </xdr:from>
    <xdr:to>
      <xdr:col>114</xdr:col>
      <xdr:colOff>41296</xdr:colOff>
      <xdr:row>0</xdr:row>
      <xdr:rowOff>898525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DF785F6-38FA-4C1D-9900-0A17429525B1}"/>
            </a:ext>
          </a:extLst>
        </xdr:cNvPr>
        <xdr:cNvSpPr txBox="1"/>
      </xdr:nvSpPr>
      <xdr:spPr>
        <a:xfrm>
          <a:off x="5945233" y="170634"/>
          <a:ext cx="921406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No.8</a:t>
          </a:r>
          <a:r>
            <a:rPr kumimoji="1" lang="ja-JP" altLang="en-US" sz="1100"/>
            <a:t>の改訂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701427" cy="1086938"/>
    <xdr:pic>
      <xdr:nvPicPr>
        <xdr:cNvPr id="2" name="HeadImg">
          <a:extLst>
            <a:ext uri="{FF2B5EF4-FFF2-40B4-BE49-F238E27FC236}">
              <a16:creationId xmlns:a16="http://schemas.microsoft.com/office/drawing/2014/main" id="{5D56B03B-0D15-4CE4-84CC-D61A0003B3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" y="13789"/>
          <a:ext cx="6701427" cy="1086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43C331F-F235-4D31-960C-C085BCFA721C}"/>
            </a:ext>
          </a:extLst>
        </xdr:cNvPr>
        <xdr:cNvSpPr txBox="1"/>
      </xdr:nvSpPr>
      <xdr:spPr>
        <a:xfrm>
          <a:off x="0" y="168729"/>
          <a:ext cx="676864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6093" cy="174172"/>
    <xdr:pic>
      <xdr:nvPicPr>
        <xdr:cNvPr id="4" name="図 2">
          <a:extLst>
            <a:ext uri="{FF2B5EF4-FFF2-40B4-BE49-F238E27FC236}">
              <a16:creationId xmlns:a16="http://schemas.microsoft.com/office/drawing/2014/main" id="{424171CD-598B-435F-A52B-EFE99F36F4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0D57EAB-8819-481D-B972-33DB8F3CB505}"/>
            </a:ext>
          </a:extLst>
        </xdr:cNvPr>
        <xdr:cNvSpPr txBox="1"/>
      </xdr:nvSpPr>
      <xdr:spPr>
        <a:xfrm>
          <a:off x="42273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44054" cy="98334"/>
    <xdr:pic>
      <xdr:nvPicPr>
        <xdr:cNvPr id="6" name="図 6">
          <a:extLst>
            <a:ext uri="{FF2B5EF4-FFF2-40B4-BE49-F238E27FC236}">
              <a16:creationId xmlns:a16="http://schemas.microsoft.com/office/drawing/2014/main" id="{221AEF40-20CD-457D-93DD-AD95409163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85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26093" cy="174171"/>
    <xdr:pic>
      <xdr:nvPicPr>
        <xdr:cNvPr id="7" name="図 8">
          <a:extLst>
            <a:ext uri="{FF2B5EF4-FFF2-40B4-BE49-F238E27FC236}">
              <a16:creationId xmlns:a16="http://schemas.microsoft.com/office/drawing/2014/main" id="{ABB304D8-4D3B-4682-A24E-3E15D02E9C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0100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36</xdr:col>
      <xdr:colOff>21929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1659647-86DA-44C1-B40A-53ACDF439D71}"/>
            </a:ext>
          </a:extLst>
        </xdr:cNvPr>
        <xdr:cNvSpPr txBox="1"/>
      </xdr:nvSpPr>
      <xdr:spPr>
        <a:xfrm>
          <a:off x="42273" y="133538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31750</xdr:rowOff>
    </xdr:from>
    <xdr:ext cx="144054" cy="98334"/>
    <xdr:pic>
      <xdr:nvPicPr>
        <xdr:cNvPr id="9" name="図 11">
          <a:extLst>
            <a:ext uri="{FF2B5EF4-FFF2-40B4-BE49-F238E27FC236}">
              <a16:creationId xmlns:a16="http://schemas.microsoft.com/office/drawing/2014/main" id="{81A0B9C9-D415-4D4E-BECB-7491E90FA7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432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26093" cy="174171"/>
    <xdr:pic>
      <xdr:nvPicPr>
        <xdr:cNvPr id="10" name="図 13">
          <a:extLst>
            <a:ext uri="{FF2B5EF4-FFF2-40B4-BE49-F238E27FC236}">
              <a16:creationId xmlns:a16="http://schemas.microsoft.com/office/drawing/2014/main" id="{8D43E577-A2B9-4D32-8A4E-35C736ADD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6647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36</xdr:col>
      <xdr:colOff>21929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43DB5452-3531-4458-B860-DEBBA57E1BC1}"/>
            </a:ext>
          </a:extLst>
        </xdr:cNvPr>
        <xdr:cNvSpPr txBox="1"/>
      </xdr:nvSpPr>
      <xdr:spPr>
        <a:xfrm>
          <a:off x="42273" y="26008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31750</xdr:rowOff>
    </xdr:from>
    <xdr:ext cx="144054" cy="98334"/>
    <xdr:pic>
      <xdr:nvPicPr>
        <xdr:cNvPr id="12" name="図 16">
          <a:extLst>
            <a:ext uri="{FF2B5EF4-FFF2-40B4-BE49-F238E27FC236}">
              <a16:creationId xmlns:a16="http://schemas.microsoft.com/office/drawing/2014/main" id="{A9A8C203-9938-43DD-9076-F0B57DE627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978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26093" cy="174171"/>
    <xdr:pic>
      <xdr:nvPicPr>
        <xdr:cNvPr id="13" name="図 18">
          <a:extLst>
            <a:ext uri="{FF2B5EF4-FFF2-40B4-BE49-F238E27FC236}">
              <a16:creationId xmlns:a16="http://schemas.microsoft.com/office/drawing/2014/main" id="{B2C41EAC-C257-4CD3-AFEE-2DEBD6B978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83193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36</xdr:col>
      <xdr:colOff>21929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58EBD0B9-C8C3-4A54-B463-F8A707FF4418}"/>
            </a:ext>
          </a:extLst>
        </xdr:cNvPr>
        <xdr:cNvSpPr txBox="1"/>
      </xdr:nvSpPr>
      <xdr:spPr>
        <a:xfrm>
          <a:off x="42273" y="386631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31750</xdr:rowOff>
    </xdr:from>
    <xdr:ext cx="144054" cy="98334"/>
    <xdr:pic>
      <xdr:nvPicPr>
        <xdr:cNvPr id="15" name="図 21">
          <a:extLst>
            <a:ext uri="{FF2B5EF4-FFF2-40B4-BE49-F238E27FC236}">
              <a16:creationId xmlns:a16="http://schemas.microsoft.com/office/drawing/2014/main" id="{6E93A9A6-63DF-4F15-B0F5-BB98A07A92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6524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26093" cy="174171"/>
    <xdr:pic>
      <xdr:nvPicPr>
        <xdr:cNvPr id="16" name="図 23">
          <a:extLst>
            <a:ext uri="{FF2B5EF4-FFF2-40B4-BE49-F238E27FC236}">
              <a16:creationId xmlns:a16="http://schemas.microsoft.com/office/drawing/2014/main" id="{13A17EBE-B0DE-478D-8D46-AD09447E52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973990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36</xdr:col>
      <xdr:colOff>21929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CB13754E-6816-4CE7-BEA2-BDC49E9FA2E5}"/>
            </a:ext>
          </a:extLst>
        </xdr:cNvPr>
        <xdr:cNvSpPr txBox="1"/>
      </xdr:nvSpPr>
      <xdr:spPr>
        <a:xfrm>
          <a:off x="42273" y="51317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31750</xdr:rowOff>
    </xdr:from>
    <xdr:ext cx="144054" cy="98334"/>
    <xdr:pic>
      <xdr:nvPicPr>
        <xdr:cNvPr id="18" name="図 26">
          <a:extLst>
            <a:ext uri="{FF2B5EF4-FFF2-40B4-BE49-F238E27FC236}">
              <a16:creationId xmlns:a16="http://schemas.microsoft.com/office/drawing/2014/main" id="{ECD79E8F-8D40-4FED-8368-7F91F87BA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3071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26093" cy="174172"/>
    <xdr:pic>
      <xdr:nvPicPr>
        <xdr:cNvPr id="19" name="図 28">
          <a:extLst>
            <a:ext uri="{FF2B5EF4-FFF2-40B4-BE49-F238E27FC236}">
              <a16:creationId xmlns:a16="http://schemas.microsoft.com/office/drawing/2014/main" id="{8A537874-C71D-48B0-AC8A-9800FEF169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3628632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36</xdr:col>
      <xdr:colOff>21929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1E927A9-54FF-4947-940D-73A451D80877}"/>
            </a:ext>
          </a:extLst>
        </xdr:cNvPr>
        <xdr:cNvSpPr txBox="1"/>
      </xdr:nvSpPr>
      <xdr:spPr>
        <a:xfrm>
          <a:off x="42273" y="639724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31750</xdr:rowOff>
    </xdr:from>
    <xdr:ext cx="144054" cy="98334"/>
    <xdr:pic>
      <xdr:nvPicPr>
        <xdr:cNvPr id="21" name="図 31">
          <a:extLst>
            <a:ext uri="{FF2B5EF4-FFF2-40B4-BE49-F238E27FC236}">
              <a16:creationId xmlns:a16="http://schemas.microsoft.com/office/drawing/2014/main" id="{C3CE46EA-D372-476B-BC3F-B95DC1F3F3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9617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26093" cy="174172"/>
    <xdr:pic>
      <xdr:nvPicPr>
        <xdr:cNvPr id="22" name="図 33">
          <a:extLst>
            <a:ext uri="{FF2B5EF4-FFF2-40B4-BE49-F238E27FC236}">
              <a16:creationId xmlns:a16="http://schemas.microsoft.com/office/drawing/2014/main" id="{1FB7DA1F-E417-4975-80B9-C9AA51BD49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6283275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36</xdr:col>
      <xdr:colOff>21929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2B7A243A-9DAB-4E88-B94D-058A74EDED6F}"/>
            </a:ext>
          </a:extLst>
        </xdr:cNvPr>
        <xdr:cNvSpPr txBox="1"/>
      </xdr:nvSpPr>
      <xdr:spPr>
        <a:xfrm>
          <a:off x="42273" y="766270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31750</xdr:rowOff>
    </xdr:from>
    <xdr:ext cx="144054" cy="98334"/>
    <xdr:pic>
      <xdr:nvPicPr>
        <xdr:cNvPr id="24" name="図 36">
          <a:extLst>
            <a:ext uri="{FF2B5EF4-FFF2-40B4-BE49-F238E27FC236}">
              <a16:creationId xmlns:a16="http://schemas.microsoft.com/office/drawing/2014/main" id="{A7254BE8-3DD4-468C-85FC-F77D5DCC0B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6164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26093" cy="174172"/>
    <xdr:pic>
      <xdr:nvPicPr>
        <xdr:cNvPr id="25" name="図 38">
          <a:extLst>
            <a:ext uri="{FF2B5EF4-FFF2-40B4-BE49-F238E27FC236}">
              <a16:creationId xmlns:a16="http://schemas.microsoft.com/office/drawing/2014/main" id="{A29FE8DD-AE79-435E-8A15-62CEABC90B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8937918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36</xdr:col>
      <xdr:colOff>21929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783DDEA-A7F9-4EF4-AF77-0C828E851138}"/>
            </a:ext>
          </a:extLst>
        </xdr:cNvPr>
        <xdr:cNvSpPr txBox="1"/>
      </xdr:nvSpPr>
      <xdr:spPr>
        <a:xfrm>
          <a:off x="42273" y="892817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31750</xdr:rowOff>
    </xdr:from>
    <xdr:ext cx="144054" cy="98334"/>
    <xdr:pic>
      <xdr:nvPicPr>
        <xdr:cNvPr id="27" name="図 41">
          <a:extLst>
            <a:ext uri="{FF2B5EF4-FFF2-40B4-BE49-F238E27FC236}">
              <a16:creationId xmlns:a16="http://schemas.microsoft.com/office/drawing/2014/main" id="{BE9A3AD6-1ABC-49FF-8F1B-24A1181DBF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2710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26093" cy="174171"/>
    <xdr:pic>
      <xdr:nvPicPr>
        <xdr:cNvPr id="28" name="図 43">
          <a:extLst>
            <a:ext uri="{FF2B5EF4-FFF2-40B4-BE49-F238E27FC236}">
              <a16:creationId xmlns:a16="http://schemas.microsoft.com/office/drawing/2014/main" id="{0DD4EAB8-8207-495F-A873-5B2D14489A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15925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36</xdr:col>
      <xdr:colOff>21929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3488DC1-1125-4183-AB83-BC8772052A82}"/>
            </a:ext>
          </a:extLst>
        </xdr:cNvPr>
        <xdr:cNvSpPr txBox="1"/>
      </xdr:nvSpPr>
      <xdr:spPr>
        <a:xfrm>
          <a:off x="42273" y="101936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31750</xdr:rowOff>
    </xdr:from>
    <xdr:ext cx="144054" cy="98334"/>
    <xdr:pic>
      <xdr:nvPicPr>
        <xdr:cNvPr id="30" name="図 46">
          <a:extLst>
            <a:ext uri="{FF2B5EF4-FFF2-40B4-BE49-F238E27FC236}">
              <a16:creationId xmlns:a16="http://schemas.microsoft.com/office/drawing/2014/main" id="{D633FB36-2394-40A6-A012-A0320E50D5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9257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26093" cy="174171"/>
    <xdr:pic>
      <xdr:nvPicPr>
        <xdr:cNvPr id="31" name="図 48">
          <a:extLst>
            <a:ext uri="{FF2B5EF4-FFF2-40B4-BE49-F238E27FC236}">
              <a16:creationId xmlns:a16="http://schemas.microsoft.com/office/drawing/2014/main" id="{237D5E3E-47C9-4885-B86B-EC7117C788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42472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36</xdr:col>
      <xdr:colOff>21929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2E2D34C4-4118-479B-AD6C-F0CF2E864F18}"/>
            </a:ext>
          </a:extLst>
        </xdr:cNvPr>
        <xdr:cNvSpPr txBox="1"/>
      </xdr:nvSpPr>
      <xdr:spPr>
        <a:xfrm>
          <a:off x="42273" y="1145910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31750</xdr:rowOff>
    </xdr:from>
    <xdr:ext cx="144054" cy="98334"/>
    <xdr:pic>
      <xdr:nvPicPr>
        <xdr:cNvPr id="33" name="図 51">
          <a:extLst>
            <a:ext uri="{FF2B5EF4-FFF2-40B4-BE49-F238E27FC236}">
              <a16:creationId xmlns:a16="http://schemas.microsoft.com/office/drawing/2014/main" id="{B9D180C1-BBCB-46C8-8791-79CA8AAE5D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5803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752</xdr:row>
      <xdr:rowOff>19050</xdr:rowOff>
    </xdr:from>
    <xdr:ext cx="126093" cy="174171"/>
    <xdr:pic>
      <xdr:nvPicPr>
        <xdr:cNvPr id="34" name="図 53">
          <a:extLst>
            <a:ext uri="{FF2B5EF4-FFF2-40B4-BE49-F238E27FC236}">
              <a16:creationId xmlns:a16="http://schemas.microsoft.com/office/drawing/2014/main" id="{1A6825FA-CA6D-47F0-B688-1A06EE5EA7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69018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36</xdr:col>
      <xdr:colOff>21929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BB46BA02-7D02-48AC-B766-7FB0C6F48B47}"/>
            </a:ext>
          </a:extLst>
        </xdr:cNvPr>
        <xdr:cNvSpPr txBox="1"/>
      </xdr:nvSpPr>
      <xdr:spPr>
        <a:xfrm>
          <a:off x="42273" y="1272456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31750</xdr:rowOff>
    </xdr:from>
    <xdr:ext cx="144054" cy="98334"/>
    <xdr:pic>
      <xdr:nvPicPr>
        <xdr:cNvPr id="36" name="図 56">
          <a:extLst>
            <a:ext uri="{FF2B5EF4-FFF2-40B4-BE49-F238E27FC236}">
              <a16:creationId xmlns:a16="http://schemas.microsoft.com/office/drawing/2014/main" id="{06152228-FB60-4837-9EA4-BC4A50BBFB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662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826</xdr:row>
      <xdr:rowOff>19050</xdr:rowOff>
    </xdr:from>
    <xdr:ext cx="126093" cy="174171"/>
    <xdr:pic>
      <xdr:nvPicPr>
        <xdr:cNvPr id="37" name="図 58">
          <a:extLst>
            <a:ext uri="{FF2B5EF4-FFF2-40B4-BE49-F238E27FC236}">
              <a16:creationId xmlns:a16="http://schemas.microsoft.com/office/drawing/2014/main" id="{4CFBE641-DF19-4562-A2CE-F8D33532B2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93877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828</xdr:row>
      <xdr:rowOff>25400</xdr:rowOff>
    </xdr:from>
    <xdr:to>
      <xdr:col>36</xdr:col>
      <xdr:colOff>21929</xdr:colOff>
      <xdr:row>829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EA55B08C-8B6C-4114-9F94-A29E50E9198E}"/>
            </a:ext>
          </a:extLst>
        </xdr:cNvPr>
        <xdr:cNvSpPr txBox="1"/>
      </xdr:nvSpPr>
      <xdr:spPr>
        <a:xfrm>
          <a:off x="42273" y="1397315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899</xdr:row>
      <xdr:rowOff>31750</xdr:rowOff>
    </xdr:from>
    <xdr:ext cx="144054" cy="98334"/>
    <xdr:pic>
      <xdr:nvPicPr>
        <xdr:cNvPr id="39" name="図 61">
          <a:extLst>
            <a:ext uri="{FF2B5EF4-FFF2-40B4-BE49-F238E27FC236}">
              <a16:creationId xmlns:a16="http://schemas.microsoft.com/office/drawing/2014/main" id="{2BD9D5E8-88D1-4807-A254-CE3D0A9C7F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7209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901</xdr:row>
      <xdr:rowOff>19050</xdr:rowOff>
    </xdr:from>
    <xdr:ext cx="126093" cy="174171"/>
    <xdr:pic>
      <xdr:nvPicPr>
        <xdr:cNvPr id="40" name="図 1023">
          <a:extLst>
            <a:ext uri="{FF2B5EF4-FFF2-40B4-BE49-F238E27FC236}">
              <a16:creationId xmlns:a16="http://schemas.microsoft.com/office/drawing/2014/main" id="{3E343067-94E3-48CC-AD7A-204B619C1F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20424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903</xdr:row>
      <xdr:rowOff>25400</xdr:rowOff>
    </xdr:from>
    <xdr:to>
      <xdr:col>36</xdr:col>
      <xdr:colOff>21929</xdr:colOff>
      <xdr:row>904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A388DD2-1064-4E00-9675-AA004E04FAE5}"/>
            </a:ext>
          </a:extLst>
        </xdr:cNvPr>
        <xdr:cNvSpPr txBox="1"/>
      </xdr:nvSpPr>
      <xdr:spPr>
        <a:xfrm>
          <a:off x="42273" y="1523862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974</xdr:row>
      <xdr:rowOff>31750</xdr:rowOff>
    </xdr:from>
    <xdr:ext cx="144054" cy="98334"/>
    <xdr:pic>
      <xdr:nvPicPr>
        <xdr:cNvPr id="42" name="図 1027">
          <a:extLst>
            <a:ext uri="{FF2B5EF4-FFF2-40B4-BE49-F238E27FC236}">
              <a16:creationId xmlns:a16="http://schemas.microsoft.com/office/drawing/2014/main" id="{CE69CF2E-AF49-4890-9CA8-00211DF61E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755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976</xdr:row>
      <xdr:rowOff>19050</xdr:rowOff>
    </xdr:from>
    <xdr:ext cx="126093" cy="174171"/>
    <xdr:pic>
      <xdr:nvPicPr>
        <xdr:cNvPr id="43" name="図 1029">
          <a:extLst>
            <a:ext uri="{FF2B5EF4-FFF2-40B4-BE49-F238E27FC236}">
              <a16:creationId xmlns:a16="http://schemas.microsoft.com/office/drawing/2014/main" id="{5D029AFC-4928-43E8-AAED-AF95979519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46970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978</xdr:row>
      <xdr:rowOff>25400</xdr:rowOff>
    </xdr:from>
    <xdr:to>
      <xdr:col>36</xdr:col>
      <xdr:colOff>21929</xdr:colOff>
      <xdr:row>979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77C82C83-D990-40C7-8A8E-DF6E7429CF08}"/>
            </a:ext>
          </a:extLst>
        </xdr:cNvPr>
        <xdr:cNvSpPr txBox="1"/>
      </xdr:nvSpPr>
      <xdr:spPr>
        <a:xfrm>
          <a:off x="42273" y="1650408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1048</xdr:row>
      <xdr:rowOff>31750</xdr:rowOff>
    </xdr:from>
    <xdr:ext cx="144054" cy="98334"/>
    <xdr:pic>
      <xdr:nvPicPr>
        <xdr:cNvPr id="45" name="図 1032">
          <a:extLst>
            <a:ext uri="{FF2B5EF4-FFF2-40B4-BE49-F238E27FC236}">
              <a16:creationId xmlns:a16="http://schemas.microsoft.com/office/drawing/2014/main" id="{B6212469-0F21-413B-815C-D319688DA1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8614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1050</xdr:row>
      <xdr:rowOff>19050</xdr:rowOff>
    </xdr:from>
    <xdr:ext cx="126093" cy="174171"/>
    <xdr:pic>
      <xdr:nvPicPr>
        <xdr:cNvPr id="46" name="図 1034">
          <a:extLst>
            <a:ext uri="{FF2B5EF4-FFF2-40B4-BE49-F238E27FC236}">
              <a16:creationId xmlns:a16="http://schemas.microsoft.com/office/drawing/2014/main" id="{12761667-931D-454B-AAA5-E25E728852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71829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1052</xdr:row>
      <xdr:rowOff>25400</xdr:rowOff>
    </xdr:from>
    <xdr:to>
      <xdr:col>36</xdr:col>
      <xdr:colOff>21929</xdr:colOff>
      <xdr:row>1053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2D01CCE7-B1D0-4E47-933D-CAEC044AC9E5}"/>
            </a:ext>
          </a:extLst>
        </xdr:cNvPr>
        <xdr:cNvSpPr txBox="1"/>
      </xdr:nvSpPr>
      <xdr:spPr>
        <a:xfrm>
          <a:off x="42273" y="1775267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1123</xdr:row>
      <xdr:rowOff>31750</xdr:rowOff>
    </xdr:from>
    <xdr:ext cx="144054" cy="98334"/>
    <xdr:pic>
      <xdr:nvPicPr>
        <xdr:cNvPr id="48" name="図 1037">
          <a:extLst>
            <a:ext uri="{FF2B5EF4-FFF2-40B4-BE49-F238E27FC236}">
              <a16:creationId xmlns:a16="http://schemas.microsoft.com/office/drawing/2014/main" id="{5EC531BC-C860-4D6B-90B8-7E2FAE616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5161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1125</xdr:row>
      <xdr:rowOff>19050</xdr:rowOff>
    </xdr:from>
    <xdr:ext cx="126093" cy="174171"/>
    <xdr:pic>
      <xdr:nvPicPr>
        <xdr:cNvPr id="49" name="図 1039">
          <a:extLst>
            <a:ext uri="{FF2B5EF4-FFF2-40B4-BE49-F238E27FC236}">
              <a16:creationId xmlns:a16="http://schemas.microsoft.com/office/drawing/2014/main" id="{3A4B2BD5-5116-43B4-8FDB-0C1FE77F81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98376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1127</xdr:row>
      <xdr:rowOff>25400</xdr:rowOff>
    </xdr:from>
    <xdr:to>
      <xdr:col>36</xdr:col>
      <xdr:colOff>21929</xdr:colOff>
      <xdr:row>1128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8E783BC-533A-427A-8002-12563C74DAB5}"/>
            </a:ext>
          </a:extLst>
        </xdr:cNvPr>
        <xdr:cNvSpPr txBox="1"/>
      </xdr:nvSpPr>
      <xdr:spPr>
        <a:xfrm>
          <a:off x="42273" y="1901814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1197</xdr:row>
      <xdr:rowOff>31750</xdr:rowOff>
    </xdr:from>
    <xdr:ext cx="144054" cy="98334"/>
    <xdr:pic>
      <xdr:nvPicPr>
        <xdr:cNvPr id="51" name="図 1042">
          <a:extLst>
            <a:ext uri="{FF2B5EF4-FFF2-40B4-BE49-F238E27FC236}">
              <a16:creationId xmlns:a16="http://schemas.microsoft.com/office/drawing/2014/main" id="{316366E1-5CCF-4E50-A97B-9C36A99A11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0020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1199</xdr:row>
      <xdr:rowOff>19050</xdr:rowOff>
    </xdr:from>
    <xdr:ext cx="126093" cy="174171"/>
    <xdr:pic>
      <xdr:nvPicPr>
        <xdr:cNvPr id="52" name="図 1044">
          <a:extLst>
            <a:ext uri="{FF2B5EF4-FFF2-40B4-BE49-F238E27FC236}">
              <a16:creationId xmlns:a16="http://schemas.microsoft.com/office/drawing/2014/main" id="{EF0C827E-1F66-4555-B48E-00C0137818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2323518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1201</xdr:row>
      <xdr:rowOff>25400</xdr:rowOff>
    </xdr:from>
    <xdr:to>
      <xdr:col>36</xdr:col>
      <xdr:colOff>21929</xdr:colOff>
      <xdr:row>1202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92641FE-780B-4FDB-AAD4-FE66112C51FD}"/>
            </a:ext>
          </a:extLst>
        </xdr:cNvPr>
        <xdr:cNvSpPr txBox="1"/>
      </xdr:nvSpPr>
      <xdr:spPr>
        <a:xfrm>
          <a:off x="42273" y="2026673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1272</xdr:row>
      <xdr:rowOff>31750</xdr:rowOff>
    </xdr:from>
    <xdr:ext cx="144054" cy="98334"/>
    <xdr:pic>
      <xdr:nvPicPr>
        <xdr:cNvPr id="54" name="図 1047">
          <a:extLst>
            <a:ext uri="{FF2B5EF4-FFF2-40B4-BE49-F238E27FC236}">
              <a16:creationId xmlns:a16="http://schemas.microsoft.com/office/drawing/2014/main" id="{19D3C75F-3A40-46FC-AA4B-6DCECF12EB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46566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1274</xdr:row>
      <xdr:rowOff>19050</xdr:rowOff>
    </xdr:from>
    <xdr:ext cx="126093" cy="174171"/>
    <xdr:pic>
      <xdr:nvPicPr>
        <xdr:cNvPr id="55" name="図 1049">
          <a:extLst>
            <a:ext uri="{FF2B5EF4-FFF2-40B4-BE49-F238E27FC236}">
              <a16:creationId xmlns:a16="http://schemas.microsoft.com/office/drawing/2014/main" id="{7BB75FFA-43D6-4322-B017-12B0EE9AF3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49781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1276</xdr:row>
      <xdr:rowOff>25400</xdr:rowOff>
    </xdr:from>
    <xdr:to>
      <xdr:col>36</xdr:col>
      <xdr:colOff>21929</xdr:colOff>
      <xdr:row>1277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C40C9FEC-3186-4568-A0E3-9146A8077ABA}"/>
            </a:ext>
          </a:extLst>
        </xdr:cNvPr>
        <xdr:cNvSpPr txBox="1"/>
      </xdr:nvSpPr>
      <xdr:spPr>
        <a:xfrm>
          <a:off x="42273" y="215321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1347</xdr:row>
      <xdr:rowOff>31750</xdr:rowOff>
    </xdr:from>
    <xdr:ext cx="144054" cy="98334"/>
    <xdr:pic>
      <xdr:nvPicPr>
        <xdr:cNvPr id="57" name="図 1052">
          <a:extLst>
            <a:ext uri="{FF2B5EF4-FFF2-40B4-BE49-F238E27FC236}">
              <a16:creationId xmlns:a16="http://schemas.microsoft.com/office/drawing/2014/main" id="{72B26A27-B31A-41D6-8799-EDAE3F3389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3113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1349</xdr:row>
      <xdr:rowOff>19050</xdr:rowOff>
    </xdr:from>
    <xdr:ext cx="126093" cy="174172"/>
    <xdr:pic>
      <xdr:nvPicPr>
        <xdr:cNvPr id="58" name="図 1054">
          <a:extLst>
            <a:ext uri="{FF2B5EF4-FFF2-40B4-BE49-F238E27FC236}">
              <a16:creationId xmlns:a16="http://schemas.microsoft.com/office/drawing/2014/main" id="{6998FEAB-E519-4B98-9289-5D7D41915E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7632804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1351</xdr:row>
      <xdr:rowOff>25400</xdr:rowOff>
    </xdr:from>
    <xdr:to>
      <xdr:col>36</xdr:col>
      <xdr:colOff>21929</xdr:colOff>
      <xdr:row>1352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DAE2FA44-65BF-4CD1-BA30-67E9FAD55706}"/>
            </a:ext>
          </a:extLst>
        </xdr:cNvPr>
        <xdr:cNvSpPr txBox="1"/>
      </xdr:nvSpPr>
      <xdr:spPr>
        <a:xfrm>
          <a:off x="42273" y="2279766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1422</xdr:row>
      <xdr:rowOff>31750</xdr:rowOff>
    </xdr:from>
    <xdr:ext cx="144054" cy="98334"/>
    <xdr:pic>
      <xdr:nvPicPr>
        <xdr:cNvPr id="60" name="図 1057">
          <a:extLst>
            <a:ext uri="{FF2B5EF4-FFF2-40B4-BE49-F238E27FC236}">
              <a16:creationId xmlns:a16="http://schemas.microsoft.com/office/drawing/2014/main" id="{EF8799AF-762E-4163-8223-87779263F1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99659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1424</xdr:row>
      <xdr:rowOff>19050</xdr:rowOff>
    </xdr:from>
    <xdr:ext cx="126093" cy="174172"/>
    <xdr:pic>
      <xdr:nvPicPr>
        <xdr:cNvPr id="61" name="図 1059">
          <a:extLst>
            <a:ext uri="{FF2B5EF4-FFF2-40B4-BE49-F238E27FC236}">
              <a16:creationId xmlns:a16="http://schemas.microsoft.com/office/drawing/2014/main" id="{801DC87F-1171-4C47-A731-1A4F019332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40287447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1426</xdr:row>
      <xdr:rowOff>25400</xdr:rowOff>
    </xdr:from>
    <xdr:to>
      <xdr:col>36</xdr:col>
      <xdr:colOff>21929</xdr:colOff>
      <xdr:row>1427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0C5E9435-468B-4617-B635-FA432C54A76E}"/>
            </a:ext>
          </a:extLst>
        </xdr:cNvPr>
        <xdr:cNvSpPr txBox="1"/>
      </xdr:nvSpPr>
      <xdr:spPr>
        <a:xfrm>
          <a:off x="42273" y="2406312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1497</xdr:row>
      <xdr:rowOff>31750</xdr:rowOff>
    </xdr:from>
    <xdr:ext cx="144054" cy="98334"/>
    <xdr:pic>
      <xdr:nvPicPr>
        <xdr:cNvPr id="63" name="図 1062">
          <a:extLst>
            <a:ext uri="{FF2B5EF4-FFF2-40B4-BE49-F238E27FC236}">
              <a16:creationId xmlns:a16="http://schemas.microsoft.com/office/drawing/2014/main" id="{54289284-050B-4BE7-B7C6-D3AF6FCCF0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6205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1499</xdr:row>
      <xdr:rowOff>19050</xdr:rowOff>
    </xdr:from>
    <xdr:ext cx="126093" cy="174172"/>
    <xdr:pic>
      <xdr:nvPicPr>
        <xdr:cNvPr id="64" name="図 1064">
          <a:extLst>
            <a:ext uri="{FF2B5EF4-FFF2-40B4-BE49-F238E27FC236}">
              <a16:creationId xmlns:a16="http://schemas.microsoft.com/office/drawing/2014/main" id="{D75845EC-B2E4-4AFE-8094-7A0C897BD5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2942090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1501</xdr:row>
      <xdr:rowOff>25400</xdr:rowOff>
    </xdr:from>
    <xdr:to>
      <xdr:col>36</xdr:col>
      <xdr:colOff>21929</xdr:colOff>
      <xdr:row>1502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1838435-C58B-4E5C-B257-AFB7A5C0A268}"/>
            </a:ext>
          </a:extLst>
        </xdr:cNvPr>
        <xdr:cNvSpPr txBox="1"/>
      </xdr:nvSpPr>
      <xdr:spPr>
        <a:xfrm>
          <a:off x="42273" y="2532858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1572</xdr:row>
      <xdr:rowOff>31750</xdr:rowOff>
    </xdr:from>
    <xdr:ext cx="144054" cy="98334"/>
    <xdr:pic>
      <xdr:nvPicPr>
        <xdr:cNvPr id="66" name="図 1067">
          <a:extLst>
            <a:ext uri="{FF2B5EF4-FFF2-40B4-BE49-F238E27FC236}">
              <a16:creationId xmlns:a16="http://schemas.microsoft.com/office/drawing/2014/main" id="{C56A98CB-4C8D-452C-94C1-01B6E08376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52752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1574</xdr:row>
      <xdr:rowOff>19050</xdr:rowOff>
    </xdr:from>
    <xdr:ext cx="126093" cy="174171"/>
    <xdr:pic>
      <xdr:nvPicPr>
        <xdr:cNvPr id="67" name="図 1069">
          <a:extLst>
            <a:ext uri="{FF2B5EF4-FFF2-40B4-BE49-F238E27FC236}">
              <a16:creationId xmlns:a16="http://schemas.microsoft.com/office/drawing/2014/main" id="{D9C57ABC-DADE-457E-820C-A36F1A0B24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5596732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1576</xdr:row>
      <xdr:rowOff>25400</xdr:rowOff>
    </xdr:from>
    <xdr:to>
      <xdr:col>36</xdr:col>
      <xdr:colOff>21929</xdr:colOff>
      <xdr:row>1577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BBFE34FC-3228-456C-847A-A3C861E2A9A4}"/>
            </a:ext>
          </a:extLst>
        </xdr:cNvPr>
        <xdr:cNvSpPr txBox="1"/>
      </xdr:nvSpPr>
      <xdr:spPr>
        <a:xfrm>
          <a:off x="42273" y="265940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1647</xdr:row>
      <xdr:rowOff>31750</xdr:rowOff>
    </xdr:from>
    <xdr:ext cx="144054" cy="98334"/>
    <xdr:pic>
      <xdr:nvPicPr>
        <xdr:cNvPr id="69" name="図 1072">
          <a:extLst>
            <a:ext uri="{FF2B5EF4-FFF2-40B4-BE49-F238E27FC236}">
              <a16:creationId xmlns:a16="http://schemas.microsoft.com/office/drawing/2014/main" id="{86346456-E4C8-4D39-8D0A-86490DD5BF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79298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1649</xdr:row>
      <xdr:rowOff>19050</xdr:rowOff>
    </xdr:from>
    <xdr:ext cx="126093" cy="174171"/>
    <xdr:pic>
      <xdr:nvPicPr>
        <xdr:cNvPr id="70" name="図 1074">
          <a:extLst>
            <a:ext uri="{FF2B5EF4-FFF2-40B4-BE49-F238E27FC236}">
              <a16:creationId xmlns:a16="http://schemas.microsoft.com/office/drawing/2014/main" id="{AD448C4A-B7C1-4DE4-A2F0-2032704D30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8251375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1651</xdr:row>
      <xdr:rowOff>25400</xdr:rowOff>
    </xdr:from>
    <xdr:to>
      <xdr:col>36</xdr:col>
      <xdr:colOff>21929</xdr:colOff>
      <xdr:row>1652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73D84752-0CEF-4EC4-8E9E-8EE96B19985B}"/>
            </a:ext>
          </a:extLst>
        </xdr:cNvPr>
        <xdr:cNvSpPr txBox="1"/>
      </xdr:nvSpPr>
      <xdr:spPr>
        <a:xfrm>
          <a:off x="42273" y="2785951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1722</xdr:row>
      <xdr:rowOff>31750</xdr:rowOff>
    </xdr:from>
    <xdr:ext cx="144054" cy="98334"/>
    <xdr:pic>
      <xdr:nvPicPr>
        <xdr:cNvPr id="72" name="図 1077">
          <a:extLst>
            <a:ext uri="{FF2B5EF4-FFF2-40B4-BE49-F238E27FC236}">
              <a16:creationId xmlns:a16="http://schemas.microsoft.com/office/drawing/2014/main" id="{952D6AB3-E056-4900-BE40-87209446B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05845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1724</xdr:row>
      <xdr:rowOff>19050</xdr:rowOff>
    </xdr:from>
    <xdr:ext cx="126093" cy="174171"/>
    <xdr:pic>
      <xdr:nvPicPr>
        <xdr:cNvPr id="73" name="図 1079">
          <a:extLst>
            <a:ext uri="{FF2B5EF4-FFF2-40B4-BE49-F238E27FC236}">
              <a16:creationId xmlns:a16="http://schemas.microsoft.com/office/drawing/2014/main" id="{87584296-A2F4-40CF-856C-26E41FE8DC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90906018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1726</xdr:row>
      <xdr:rowOff>25400</xdr:rowOff>
    </xdr:from>
    <xdr:to>
      <xdr:col>36</xdr:col>
      <xdr:colOff>21929</xdr:colOff>
      <xdr:row>1727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4AA380F5-FB4A-48C4-8F40-707E0F409AFF}"/>
            </a:ext>
          </a:extLst>
        </xdr:cNvPr>
        <xdr:cNvSpPr txBox="1"/>
      </xdr:nvSpPr>
      <xdr:spPr>
        <a:xfrm>
          <a:off x="42273" y="2912498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1796</xdr:row>
      <xdr:rowOff>31750</xdr:rowOff>
    </xdr:from>
    <xdr:ext cx="144054" cy="98334"/>
    <xdr:pic>
      <xdr:nvPicPr>
        <xdr:cNvPr id="75" name="図 1082">
          <a:extLst>
            <a:ext uri="{FF2B5EF4-FFF2-40B4-BE49-F238E27FC236}">
              <a16:creationId xmlns:a16="http://schemas.microsoft.com/office/drawing/2014/main" id="{1BFE3BCD-1E77-4862-9CBF-72FBAA756C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30704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1798</xdr:row>
      <xdr:rowOff>19050</xdr:rowOff>
    </xdr:from>
    <xdr:ext cx="126093" cy="174171"/>
    <xdr:pic>
      <xdr:nvPicPr>
        <xdr:cNvPr id="76" name="図 1084">
          <a:extLst>
            <a:ext uri="{FF2B5EF4-FFF2-40B4-BE49-F238E27FC236}">
              <a16:creationId xmlns:a16="http://schemas.microsoft.com/office/drawing/2014/main" id="{C652FBD3-60D4-403F-AC08-7BC683E8B2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03391932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1800</xdr:row>
      <xdr:rowOff>25400</xdr:rowOff>
    </xdr:from>
    <xdr:to>
      <xdr:col>36</xdr:col>
      <xdr:colOff>21929</xdr:colOff>
      <xdr:row>1801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5B28C159-B7BC-4917-9DAB-E232E30C5797}"/>
            </a:ext>
          </a:extLst>
        </xdr:cNvPr>
        <xdr:cNvSpPr txBox="1"/>
      </xdr:nvSpPr>
      <xdr:spPr>
        <a:xfrm>
          <a:off x="42273" y="3037357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1870</xdr:row>
      <xdr:rowOff>31750</xdr:rowOff>
    </xdr:from>
    <xdr:ext cx="144054" cy="98334"/>
    <xdr:pic>
      <xdr:nvPicPr>
        <xdr:cNvPr id="78" name="図 1087">
          <a:extLst>
            <a:ext uri="{FF2B5EF4-FFF2-40B4-BE49-F238E27FC236}">
              <a16:creationId xmlns:a16="http://schemas.microsoft.com/office/drawing/2014/main" id="{CDC44941-042F-4B3E-BBEA-DAD4228785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55563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1872</xdr:row>
      <xdr:rowOff>19050</xdr:rowOff>
    </xdr:from>
    <xdr:ext cx="126093" cy="174171"/>
    <xdr:pic>
      <xdr:nvPicPr>
        <xdr:cNvPr id="79" name="図 1089">
          <a:extLst>
            <a:ext uri="{FF2B5EF4-FFF2-40B4-BE49-F238E27FC236}">
              <a16:creationId xmlns:a16="http://schemas.microsoft.com/office/drawing/2014/main" id="{EF28ABC3-18DD-4E8F-84DC-4C45053CC0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158778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1874</xdr:row>
      <xdr:rowOff>25400</xdr:rowOff>
    </xdr:from>
    <xdr:to>
      <xdr:col>36</xdr:col>
      <xdr:colOff>21929</xdr:colOff>
      <xdr:row>1875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404E194E-1C01-46C6-8913-33A00FF8C62D}"/>
            </a:ext>
          </a:extLst>
        </xdr:cNvPr>
        <xdr:cNvSpPr txBox="1"/>
      </xdr:nvSpPr>
      <xdr:spPr>
        <a:xfrm>
          <a:off x="42273" y="3162216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1945</xdr:row>
      <xdr:rowOff>31750</xdr:rowOff>
    </xdr:from>
    <xdr:ext cx="144054" cy="98334"/>
    <xdr:pic>
      <xdr:nvPicPr>
        <xdr:cNvPr id="81" name="図 1092">
          <a:extLst>
            <a:ext uri="{FF2B5EF4-FFF2-40B4-BE49-F238E27FC236}">
              <a16:creationId xmlns:a16="http://schemas.microsoft.com/office/drawing/2014/main" id="{24927D0D-A4B4-47BE-AB26-DFCEDB8F2B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82109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1947</xdr:row>
      <xdr:rowOff>19050</xdr:rowOff>
    </xdr:from>
    <xdr:ext cx="126093" cy="174171"/>
    <xdr:pic>
      <xdr:nvPicPr>
        <xdr:cNvPr id="82" name="図 1094">
          <a:extLst>
            <a:ext uri="{FF2B5EF4-FFF2-40B4-BE49-F238E27FC236}">
              <a16:creationId xmlns:a16="http://schemas.microsoft.com/office/drawing/2014/main" id="{2FE280E1-F696-44AD-AB24-F3E0B5BDEC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28532490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1949</xdr:row>
      <xdr:rowOff>25400</xdr:rowOff>
    </xdr:from>
    <xdr:to>
      <xdr:col>36</xdr:col>
      <xdr:colOff>21929</xdr:colOff>
      <xdr:row>1950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82CA6B50-6553-4290-9EDE-DB67AD827066}"/>
            </a:ext>
          </a:extLst>
        </xdr:cNvPr>
        <xdr:cNvSpPr txBox="1"/>
      </xdr:nvSpPr>
      <xdr:spPr>
        <a:xfrm>
          <a:off x="42273" y="3288762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2019</xdr:row>
      <xdr:rowOff>31750</xdr:rowOff>
    </xdr:from>
    <xdr:ext cx="144054" cy="98334"/>
    <xdr:pic>
      <xdr:nvPicPr>
        <xdr:cNvPr id="84" name="図 1097">
          <a:extLst>
            <a:ext uri="{FF2B5EF4-FFF2-40B4-BE49-F238E27FC236}">
              <a16:creationId xmlns:a16="http://schemas.microsoft.com/office/drawing/2014/main" id="{0C8C85DF-BCDE-4E69-82A5-6504729287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06969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2021</xdr:row>
      <xdr:rowOff>19050</xdr:rowOff>
    </xdr:from>
    <xdr:ext cx="126093" cy="174171"/>
    <xdr:pic>
      <xdr:nvPicPr>
        <xdr:cNvPr id="85" name="図 1099">
          <a:extLst>
            <a:ext uri="{FF2B5EF4-FFF2-40B4-BE49-F238E27FC236}">
              <a16:creationId xmlns:a16="http://schemas.microsoft.com/office/drawing/2014/main" id="{032F8142-D5FA-4462-8026-B4E727BD28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410184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2023</xdr:row>
      <xdr:rowOff>25400</xdr:rowOff>
    </xdr:from>
    <xdr:to>
      <xdr:col>36</xdr:col>
      <xdr:colOff>21929</xdr:colOff>
      <xdr:row>2024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B44C8CCC-8973-4114-B789-3EFFBCFE9D07}"/>
            </a:ext>
          </a:extLst>
        </xdr:cNvPr>
        <xdr:cNvSpPr txBox="1"/>
      </xdr:nvSpPr>
      <xdr:spPr>
        <a:xfrm>
          <a:off x="42273" y="3413622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2093</xdr:row>
      <xdr:rowOff>31750</xdr:rowOff>
    </xdr:from>
    <xdr:ext cx="144054" cy="98334"/>
    <xdr:pic>
      <xdr:nvPicPr>
        <xdr:cNvPr id="87" name="図 1102">
          <a:extLst>
            <a:ext uri="{FF2B5EF4-FFF2-40B4-BE49-F238E27FC236}">
              <a16:creationId xmlns:a16="http://schemas.microsoft.com/office/drawing/2014/main" id="{FDA970AA-58B1-4F9E-B8F4-DF6370D6EF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31828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162584" cy="595811"/>
    <xdr:pic>
      <xdr:nvPicPr>
        <xdr:cNvPr id="2" name="HeadImg">
          <a:extLst>
            <a:ext uri="{FF2B5EF4-FFF2-40B4-BE49-F238E27FC236}">
              <a16:creationId xmlns:a16="http://schemas.microsoft.com/office/drawing/2014/main" id="{3B66DDAB-33D8-43F4-91F7-24D394C4E7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" y="13789"/>
          <a:ext cx="6162584" cy="5958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9BE6EFC6-E792-4A52-8F35-2FC38A0FC64D}"/>
            </a:ext>
          </a:extLst>
        </xdr:cNvPr>
        <xdr:cNvSpPr txBox="1"/>
      </xdr:nvSpPr>
      <xdr:spPr>
        <a:xfrm>
          <a:off x="6346371" y="7348"/>
          <a:ext cx="422319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E342B7A1-32F0-4509-AF63-AC424988D635}"/>
            </a:ext>
          </a:extLst>
        </xdr:cNvPr>
        <xdr:cNvSpPr txBox="1"/>
      </xdr:nvSpPr>
      <xdr:spPr>
        <a:xfrm>
          <a:off x="0" y="168729"/>
          <a:ext cx="676864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71781"/>
    <xdr:pic>
      <xdr:nvPicPr>
        <xdr:cNvPr id="5" name="図 2">
          <a:extLst>
            <a:ext uri="{FF2B5EF4-FFF2-40B4-BE49-F238E27FC236}">
              <a16:creationId xmlns:a16="http://schemas.microsoft.com/office/drawing/2014/main" id="{6863D264-F132-4136-8C16-D923C0E6E5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717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4989479D-309B-4597-B16A-27BA4D71E76B}"/>
            </a:ext>
          </a:extLst>
        </xdr:cNvPr>
        <xdr:cNvSpPr txBox="1"/>
      </xdr:nvSpPr>
      <xdr:spPr>
        <a:xfrm>
          <a:off x="42273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31750</xdr:rowOff>
    </xdr:from>
    <xdr:ext cx="1317171" cy="98334"/>
    <xdr:pic>
      <xdr:nvPicPr>
        <xdr:cNvPr id="7" name="図 7">
          <a:extLst>
            <a:ext uri="{FF2B5EF4-FFF2-40B4-BE49-F238E27FC236}">
              <a16:creationId xmlns:a16="http://schemas.microsoft.com/office/drawing/2014/main" id="{5E533FA2-A42A-4159-9482-AACFE8EEB4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63484"/>
          <a:ext cx="1317171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3175</xdr:colOff>
      <xdr:row>0</xdr:row>
      <xdr:rowOff>447675</xdr:rowOff>
    </xdr:from>
    <xdr:to>
      <xdr:col>113</xdr:col>
      <xdr:colOff>57191</xdr:colOff>
      <xdr:row>0</xdr:row>
      <xdr:rowOff>733425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6870107-EE37-495D-A98C-B656A53C96AE}"/>
            </a:ext>
          </a:extLst>
        </xdr:cNvPr>
        <xdr:cNvSpPr txBox="1"/>
      </xdr:nvSpPr>
      <xdr:spPr>
        <a:xfrm>
          <a:off x="6349546" y="166824"/>
          <a:ext cx="472027" cy="3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JSB</a:t>
          </a:r>
          <a:endParaRPr kumimoji="1" lang="ja-JP" altLang="en-US" sz="14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817359" cy="1001122"/>
    <xdr:pic>
      <xdr:nvPicPr>
        <xdr:cNvPr id="2" name="HeadImg">
          <a:extLst>
            <a:ext uri="{FF2B5EF4-FFF2-40B4-BE49-F238E27FC236}">
              <a16:creationId xmlns:a16="http://schemas.microsoft.com/office/drawing/2014/main" id="{91D36A85-C122-47B2-993F-7812CF1531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" y="13789"/>
          <a:ext cx="6817359" cy="10011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FDABB7D-D69D-4F86-AD9F-DED06CF1D2FD}"/>
            </a:ext>
          </a:extLst>
        </xdr:cNvPr>
        <xdr:cNvSpPr txBox="1"/>
      </xdr:nvSpPr>
      <xdr:spPr>
        <a:xfrm>
          <a:off x="0" y="168729"/>
          <a:ext cx="676864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6093" cy="174172"/>
    <xdr:pic>
      <xdr:nvPicPr>
        <xdr:cNvPr id="4" name="図 2">
          <a:extLst>
            <a:ext uri="{FF2B5EF4-FFF2-40B4-BE49-F238E27FC236}">
              <a16:creationId xmlns:a16="http://schemas.microsoft.com/office/drawing/2014/main" id="{D5A19109-D8E2-4514-96C0-BA7047B382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3CFB317-1299-4105-8158-C5B43B8978BA}"/>
            </a:ext>
          </a:extLst>
        </xdr:cNvPr>
        <xdr:cNvSpPr txBox="1"/>
      </xdr:nvSpPr>
      <xdr:spPr>
        <a:xfrm>
          <a:off x="42273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44054" cy="98334"/>
    <xdr:pic>
      <xdr:nvPicPr>
        <xdr:cNvPr id="6" name="図 6">
          <a:extLst>
            <a:ext uri="{FF2B5EF4-FFF2-40B4-BE49-F238E27FC236}">
              <a16:creationId xmlns:a16="http://schemas.microsoft.com/office/drawing/2014/main" id="{F4978DD2-A925-4394-9282-C1ACEF91F3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85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26093" cy="174171"/>
    <xdr:pic>
      <xdr:nvPicPr>
        <xdr:cNvPr id="7" name="図 8">
          <a:extLst>
            <a:ext uri="{FF2B5EF4-FFF2-40B4-BE49-F238E27FC236}">
              <a16:creationId xmlns:a16="http://schemas.microsoft.com/office/drawing/2014/main" id="{9BA635BD-0F16-4855-AEA1-E0BC5CD2F9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0100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36</xdr:col>
      <xdr:colOff>21929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F2AB7D8F-3E9D-4279-9F92-123C8D147EE7}"/>
            </a:ext>
          </a:extLst>
        </xdr:cNvPr>
        <xdr:cNvSpPr txBox="1"/>
      </xdr:nvSpPr>
      <xdr:spPr>
        <a:xfrm>
          <a:off x="42273" y="133538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31750</xdr:rowOff>
    </xdr:from>
    <xdr:ext cx="144054" cy="98334"/>
    <xdr:pic>
      <xdr:nvPicPr>
        <xdr:cNvPr id="9" name="図 11">
          <a:extLst>
            <a:ext uri="{FF2B5EF4-FFF2-40B4-BE49-F238E27FC236}">
              <a16:creationId xmlns:a16="http://schemas.microsoft.com/office/drawing/2014/main" id="{A1347892-9E71-4D7E-9349-63397B4EF5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432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26093" cy="174171"/>
    <xdr:pic>
      <xdr:nvPicPr>
        <xdr:cNvPr id="10" name="図 13">
          <a:extLst>
            <a:ext uri="{FF2B5EF4-FFF2-40B4-BE49-F238E27FC236}">
              <a16:creationId xmlns:a16="http://schemas.microsoft.com/office/drawing/2014/main" id="{3968CEB8-34DD-4643-9F0F-ABAD11C510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6647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36</xdr:col>
      <xdr:colOff>21929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1826541-858E-41C6-B8C9-8BB420BE0403}"/>
            </a:ext>
          </a:extLst>
        </xdr:cNvPr>
        <xdr:cNvSpPr txBox="1"/>
      </xdr:nvSpPr>
      <xdr:spPr>
        <a:xfrm>
          <a:off x="42273" y="26008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31750</xdr:rowOff>
    </xdr:from>
    <xdr:ext cx="144054" cy="98334"/>
    <xdr:pic>
      <xdr:nvPicPr>
        <xdr:cNvPr id="12" name="図 16">
          <a:extLst>
            <a:ext uri="{FF2B5EF4-FFF2-40B4-BE49-F238E27FC236}">
              <a16:creationId xmlns:a16="http://schemas.microsoft.com/office/drawing/2014/main" id="{C590CB57-FC18-4BCF-99A2-5B7B60258F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978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26093" cy="174171"/>
    <xdr:pic>
      <xdr:nvPicPr>
        <xdr:cNvPr id="13" name="図 18">
          <a:extLst>
            <a:ext uri="{FF2B5EF4-FFF2-40B4-BE49-F238E27FC236}">
              <a16:creationId xmlns:a16="http://schemas.microsoft.com/office/drawing/2014/main" id="{4E259721-75A2-4DF4-867D-908EC867DD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83193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36</xdr:col>
      <xdr:colOff>21929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93930A63-2C0C-4B4C-93F2-078EABF3B457}"/>
            </a:ext>
          </a:extLst>
        </xdr:cNvPr>
        <xdr:cNvSpPr txBox="1"/>
      </xdr:nvSpPr>
      <xdr:spPr>
        <a:xfrm>
          <a:off x="42273" y="386631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31750</xdr:rowOff>
    </xdr:from>
    <xdr:ext cx="144054" cy="98334"/>
    <xdr:pic>
      <xdr:nvPicPr>
        <xdr:cNvPr id="15" name="図 21">
          <a:extLst>
            <a:ext uri="{FF2B5EF4-FFF2-40B4-BE49-F238E27FC236}">
              <a16:creationId xmlns:a16="http://schemas.microsoft.com/office/drawing/2014/main" id="{33E09C66-2C9C-455F-B91F-2B07D1D830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6524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26093" cy="174171"/>
    <xdr:pic>
      <xdr:nvPicPr>
        <xdr:cNvPr id="16" name="図 23">
          <a:extLst>
            <a:ext uri="{FF2B5EF4-FFF2-40B4-BE49-F238E27FC236}">
              <a16:creationId xmlns:a16="http://schemas.microsoft.com/office/drawing/2014/main" id="{F44091C3-8193-41A9-A8DE-FC66A47AB2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973990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36</xdr:col>
      <xdr:colOff>21929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75D58FF7-873D-45A5-8F2A-5B6DFECEFFAA}"/>
            </a:ext>
          </a:extLst>
        </xdr:cNvPr>
        <xdr:cNvSpPr txBox="1"/>
      </xdr:nvSpPr>
      <xdr:spPr>
        <a:xfrm>
          <a:off x="42273" y="51317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31750</xdr:rowOff>
    </xdr:from>
    <xdr:ext cx="144054" cy="98334"/>
    <xdr:pic>
      <xdr:nvPicPr>
        <xdr:cNvPr id="18" name="図 26">
          <a:extLst>
            <a:ext uri="{FF2B5EF4-FFF2-40B4-BE49-F238E27FC236}">
              <a16:creationId xmlns:a16="http://schemas.microsoft.com/office/drawing/2014/main" id="{E72641AA-41C4-44F4-8E33-A1C624E4A8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3071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26093" cy="174172"/>
    <xdr:pic>
      <xdr:nvPicPr>
        <xdr:cNvPr id="19" name="図 28">
          <a:extLst>
            <a:ext uri="{FF2B5EF4-FFF2-40B4-BE49-F238E27FC236}">
              <a16:creationId xmlns:a16="http://schemas.microsoft.com/office/drawing/2014/main" id="{D08B4C75-FED5-4877-B8B8-0D8338ECF3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3628632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36</xdr:col>
      <xdr:colOff>21929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2C9EFBA-0860-4F52-BB63-76A18101E5E5}"/>
            </a:ext>
          </a:extLst>
        </xdr:cNvPr>
        <xdr:cNvSpPr txBox="1"/>
      </xdr:nvSpPr>
      <xdr:spPr>
        <a:xfrm>
          <a:off x="42273" y="639724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31750</xdr:rowOff>
    </xdr:from>
    <xdr:ext cx="144054" cy="98334"/>
    <xdr:pic>
      <xdr:nvPicPr>
        <xdr:cNvPr id="21" name="図 31">
          <a:extLst>
            <a:ext uri="{FF2B5EF4-FFF2-40B4-BE49-F238E27FC236}">
              <a16:creationId xmlns:a16="http://schemas.microsoft.com/office/drawing/2014/main" id="{15B54167-A933-43CF-AC2D-3DAC59A178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9617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26093" cy="174172"/>
    <xdr:pic>
      <xdr:nvPicPr>
        <xdr:cNvPr id="22" name="図 33">
          <a:extLst>
            <a:ext uri="{FF2B5EF4-FFF2-40B4-BE49-F238E27FC236}">
              <a16:creationId xmlns:a16="http://schemas.microsoft.com/office/drawing/2014/main" id="{609F3C13-359B-444A-A7B8-0D1DEE41D2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6283275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36</xdr:col>
      <xdr:colOff>21929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22BCE77D-8C12-461D-94A7-AE4B53A4CD3D}"/>
            </a:ext>
          </a:extLst>
        </xdr:cNvPr>
        <xdr:cNvSpPr txBox="1"/>
      </xdr:nvSpPr>
      <xdr:spPr>
        <a:xfrm>
          <a:off x="42273" y="766270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31750</xdr:rowOff>
    </xdr:from>
    <xdr:ext cx="144054" cy="98334"/>
    <xdr:pic>
      <xdr:nvPicPr>
        <xdr:cNvPr id="24" name="図 36">
          <a:extLst>
            <a:ext uri="{FF2B5EF4-FFF2-40B4-BE49-F238E27FC236}">
              <a16:creationId xmlns:a16="http://schemas.microsoft.com/office/drawing/2014/main" id="{E11A5EE7-2FF0-4C4C-9FDD-EB990F6945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6164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26093" cy="174172"/>
    <xdr:pic>
      <xdr:nvPicPr>
        <xdr:cNvPr id="25" name="図 38">
          <a:extLst>
            <a:ext uri="{FF2B5EF4-FFF2-40B4-BE49-F238E27FC236}">
              <a16:creationId xmlns:a16="http://schemas.microsoft.com/office/drawing/2014/main" id="{075134BF-D9C7-45D6-976D-04627595D0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8937918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36</xdr:col>
      <xdr:colOff>21929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2D6E8A8D-2080-4C4D-945F-73CF35E37410}"/>
            </a:ext>
          </a:extLst>
        </xdr:cNvPr>
        <xdr:cNvSpPr txBox="1"/>
      </xdr:nvSpPr>
      <xdr:spPr>
        <a:xfrm>
          <a:off x="42273" y="892817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31750</xdr:rowOff>
    </xdr:from>
    <xdr:ext cx="144054" cy="98334"/>
    <xdr:pic>
      <xdr:nvPicPr>
        <xdr:cNvPr id="27" name="図 41">
          <a:extLst>
            <a:ext uri="{FF2B5EF4-FFF2-40B4-BE49-F238E27FC236}">
              <a16:creationId xmlns:a16="http://schemas.microsoft.com/office/drawing/2014/main" id="{71B24ED3-9D21-4338-B532-A70C073E43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2710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26093" cy="174171"/>
    <xdr:pic>
      <xdr:nvPicPr>
        <xdr:cNvPr id="28" name="図 43">
          <a:extLst>
            <a:ext uri="{FF2B5EF4-FFF2-40B4-BE49-F238E27FC236}">
              <a16:creationId xmlns:a16="http://schemas.microsoft.com/office/drawing/2014/main" id="{43A1ACDA-8124-44B6-AAD8-A98B218862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15925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36</xdr:col>
      <xdr:colOff>21929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A0156DE-D3AB-43C0-9A2D-889BF579E89D}"/>
            </a:ext>
          </a:extLst>
        </xdr:cNvPr>
        <xdr:cNvSpPr txBox="1"/>
      </xdr:nvSpPr>
      <xdr:spPr>
        <a:xfrm>
          <a:off x="42273" y="101936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31750</xdr:rowOff>
    </xdr:from>
    <xdr:ext cx="144054" cy="98334"/>
    <xdr:pic>
      <xdr:nvPicPr>
        <xdr:cNvPr id="30" name="図 46">
          <a:extLst>
            <a:ext uri="{FF2B5EF4-FFF2-40B4-BE49-F238E27FC236}">
              <a16:creationId xmlns:a16="http://schemas.microsoft.com/office/drawing/2014/main" id="{F856AC91-FB34-4288-AC96-E0F4AE6F10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9257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26093" cy="174171"/>
    <xdr:pic>
      <xdr:nvPicPr>
        <xdr:cNvPr id="31" name="図 48">
          <a:extLst>
            <a:ext uri="{FF2B5EF4-FFF2-40B4-BE49-F238E27FC236}">
              <a16:creationId xmlns:a16="http://schemas.microsoft.com/office/drawing/2014/main" id="{5AC0B134-60D0-4227-BB2C-7AEE81C97E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42472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36</xdr:col>
      <xdr:colOff>21929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2A2416C-1BA5-4B30-9706-3C73D2617DAC}"/>
            </a:ext>
          </a:extLst>
        </xdr:cNvPr>
        <xdr:cNvSpPr txBox="1"/>
      </xdr:nvSpPr>
      <xdr:spPr>
        <a:xfrm>
          <a:off x="42273" y="1145910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749</xdr:row>
      <xdr:rowOff>31750</xdr:rowOff>
    </xdr:from>
    <xdr:ext cx="144054" cy="98334"/>
    <xdr:pic>
      <xdr:nvPicPr>
        <xdr:cNvPr id="33" name="図 51">
          <a:extLst>
            <a:ext uri="{FF2B5EF4-FFF2-40B4-BE49-F238E27FC236}">
              <a16:creationId xmlns:a16="http://schemas.microsoft.com/office/drawing/2014/main" id="{6DABA542-168A-4E1B-A596-DF9AB677CD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4116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751</xdr:row>
      <xdr:rowOff>19050</xdr:rowOff>
    </xdr:from>
    <xdr:ext cx="126093" cy="174171"/>
    <xdr:pic>
      <xdr:nvPicPr>
        <xdr:cNvPr id="34" name="図 53">
          <a:extLst>
            <a:ext uri="{FF2B5EF4-FFF2-40B4-BE49-F238E27FC236}">
              <a16:creationId xmlns:a16="http://schemas.microsoft.com/office/drawing/2014/main" id="{DAAC8F6C-CCCB-40ED-A690-A7AF2CB6B8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6733118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753</xdr:row>
      <xdr:rowOff>25400</xdr:rowOff>
    </xdr:from>
    <xdr:to>
      <xdr:col>36</xdr:col>
      <xdr:colOff>21929</xdr:colOff>
      <xdr:row>754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6443F222-2B51-464B-94E4-54908AB0F5E2}"/>
            </a:ext>
          </a:extLst>
        </xdr:cNvPr>
        <xdr:cNvSpPr txBox="1"/>
      </xdr:nvSpPr>
      <xdr:spPr>
        <a:xfrm>
          <a:off x="42273" y="1270769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31750</xdr:rowOff>
    </xdr:from>
    <xdr:ext cx="144054" cy="98334"/>
    <xdr:pic>
      <xdr:nvPicPr>
        <xdr:cNvPr id="36" name="図 56">
          <a:extLst>
            <a:ext uri="{FF2B5EF4-FFF2-40B4-BE49-F238E27FC236}">
              <a16:creationId xmlns:a16="http://schemas.microsoft.com/office/drawing/2014/main" id="{AA2D618D-A44F-4AB7-BD2A-56A8D1B238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662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826</xdr:row>
      <xdr:rowOff>19050</xdr:rowOff>
    </xdr:from>
    <xdr:ext cx="126093" cy="174171"/>
    <xdr:pic>
      <xdr:nvPicPr>
        <xdr:cNvPr id="37" name="図 58">
          <a:extLst>
            <a:ext uri="{FF2B5EF4-FFF2-40B4-BE49-F238E27FC236}">
              <a16:creationId xmlns:a16="http://schemas.microsoft.com/office/drawing/2014/main" id="{62995ACE-FE9C-4548-AC5D-89FEE3DEF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93877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828</xdr:row>
      <xdr:rowOff>25400</xdr:rowOff>
    </xdr:from>
    <xdr:to>
      <xdr:col>36</xdr:col>
      <xdr:colOff>21929</xdr:colOff>
      <xdr:row>829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16E9DFCF-9FEE-406B-B2B2-5B6E5F30432C}"/>
            </a:ext>
          </a:extLst>
        </xdr:cNvPr>
        <xdr:cNvSpPr txBox="1"/>
      </xdr:nvSpPr>
      <xdr:spPr>
        <a:xfrm>
          <a:off x="42273" y="1397315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899</xdr:row>
      <xdr:rowOff>31750</xdr:rowOff>
    </xdr:from>
    <xdr:ext cx="144054" cy="98334"/>
    <xdr:pic>
      <xdr:nvPicPr>
        <xdr:cNvPr id="39" name="図 61">
          <a:extLst>
            <a:ext uri="{FF2B5EF4-FFF2-40B4-BE49-F238E27FC236}">
              <a16:creationId xmlns:a16="http://schemas.microsoft.com/office/drawing/2014/main" id="{BC1585FC-2750-4F69-98BF-982C8EC032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7209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901</xdr:row>
      <xdr:rowOff>19050</xdr:rowOff>
    </xdr:from>
    <xdr:ext cx="126093" cy="174171"/>
    <xdr:pic>
      <xdr:nvPicPr>
        <xdr:cNvPr id="40" name="図 1023">
          <a:extLst>
            <a:ext uri="{FF2B5EF4-FFF2-40B4-BE49-F238E27FC236}">
              <a16:creationId xmlns:a16="http://schemas.microsoft.com/office/drawing/2014/main" id="{54AE6430-62B9-4DF9-83C0-ADF1C3BE0A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20424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903</xdr:row>
      <xdr:rowOff>25400</xdr:rowOff>
    </xdr:from>
    <xdr:to>
      <xdr:col>36</xdr:col>
      <xdr:colOff>21929</xdr:colOff>
      <xdr:row>904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188CEAC2-B3A5-4D0C-819B-D171CA807B50}"/>
            </a:ext>
          </a:extLst>
        </xdr:cNvPr>
        <xdr:cNvSpPr txBox="1"/>
      </xdr:nvSpPr>
      <xdr:spPr>
        <a:xfrm>
          <a:off x="42273" y="1523862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973</xdr:row>
      <xdr:rowOff>31750</xdr:rowOff>
    </xdr:from>
    <xdr:ext cx="144054" cy="98334"/>
    <xdr:pic>
      <xdr:nvPicPr>
        <xdr:cNvPr id="42" name="図 1027">
          <a:extLst>
            <a:ext uri="{FF2B5EF4-FFF2-40B4-BE49-F238E27FC236}">
              <a16:creationId xmlns:a16="http://schemas.microsoft.com/office/drawing/2014/main" id="{A96CDD38-0025-4AF0-BA9A-2B33DCBF01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2068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975</xdr:row>
      <xdr:rowOff>19050</xdr:rowOff>
    </xdr:from>
    <xdr:ext cx="126093" cy="174171"/>
    <xdr:pic>
      <xdr:nvPicPr>
        <xdr:cNvPr id="43" name="図 1029">
          <a:extLst>
            <a:ext uri="{FF2B5EF4-FFF2-40B4-BE49-F238E27FC236}">
              <a16:creationId xmlns:a16="http://schemas.microsoft.com/office/drawing/2014/main" id="{AD988613-7EF0-475D-95D9-33723E78B5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4528318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977</xdr:row>
      <xdr:rowOff>25400</xdr:rowOff>
    </xdr:from>
    <xdr:to>
      <xdr:col>36</xdr:col>
      <xdr:colOff>21929</xdr:colOff>
      <xdr:row>978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151564C-F4C8-43E6-A9A7-FB4747E06130}"/>
            </a:ext>
          </a:extLst>
        </xdr:cNvPr>
        <xdr:cNvSpPr txBox="1"/>
      </xdr:nvSpPr>
      <xdr:spPr>
        <a:xfrm>
          <a:off x="42273" y="1648721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1047</xdr:row>
      <xdr:rowOff>31750</xdr:rowOff>
    </xdr:from>
    <xdr:ext cx="144054" cy="98334"/>
    <xdr:pic>
      <xdr:nvPicPr>
        <xdr:cNvPr id="45" name="図 1032">
          <a:extLst>
            <a:ext uri="{FF2B5EF4-FFF2-40B4-BE49-F238E27FC236}">
              <a16:creationId xmlns:a16="http://schemas.microsoft.com/office/drawing/2014/main" id="{6174BFC6-0905-4404-B1AB-FB49562BDE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6927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1049</xdr:row>
      <xdr:rowOff>19050</xdr:rowOff>
    </xdr:from>
    <xdr:ext cx="126093" cy="174171"/>
    <xdr:pic>
      <xdr:nvPicPr>
        <xdr:cNvPr id="46" name="図 1034">
          <a:extLst>
            <a:ext uri="{FF2B5EF4-FFF2-40B4-BE49-F238E27FC236}">
              <a16:creationId xmlns:a16="http://schemas.microsoft.com/office/drawing/2014/main" id="{D4B7C133-B10C-4A3D-897F-87F71EAA76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7014232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1051</xdr:row>
      <xdr:rowOff>25400</xdr:rowOff>
    </xdr:from>
    <xdr:to>
      <xdr:col>36</xdr:col>
      <xdr:colOff>21929</xdr:colOff>
      <xdr:row>1052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C01DFFE6-2E15-42B4-89C2-4A87E5AFF76B}"/>
            </a:ext>
          </a:extLst>
        </xdr:cNvPr>
        <xdr:cNvSpPr txBox="1"/>
      </xdr:nvSpPr>
      <xdr:spPr>
        <a:xfrm>
          <a:off x="42273" y="1773580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1122</xdr:row>
      <xdr:rowOff>31750</xdr:rowOff>
    </xdr:from>
    <xdr:ext cx="144054" cy="98334"/>
    <xdr:pic>
      <xdr:nvPicPr>
        <xdr:cNvPr id="48" name="図 1037">
          <a:extLst>
            <a:ext uri="{FF2B5EF4-FFF2-40B4-BE49-F238E27FC236}">
              <a16:creationId xmlns:a16="http://schemas.microsoft.com/office/drawing/2014/main" id="{862BAB3E-F1D4-4449-BC22-544AA0C3CD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3473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1124</xdr:row>
      <xdr:rowOff>19050</xdr:rowOff>
    </xdr:from>
    <xdr:ext cx="126093" cy="174171"/>
    <xdr:pic>
      <xdr:nvPicPr>
        <xdr:cNvPr id="49" name="図 1039">
          <a:extLst>
            <a:ext uri="{FF2B5EF4-FFF2-40B4-BE49-F238E27FC236}">
              <a16:creationId xmlns:a16="http://schemas.microsoft.com/office/drawing/2014/main" id="{C22CD3AE-C0CE-49BB-A790-2B3BA2B7B4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9668875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1126</xdr:row>
      <xdr:rowOff>25400</xdr:rowOff>
    </xdr:from>
    <xdr:to>
      <xdr:col>36</xdr:col>
      <xdr:colOff>21929</xdr:colOff>
      <xdr:row>1127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8BAA000-D7DD-497E-ADEB-E3B657B71104}"/>
            </a:ext>
          </a:extLst>
        </xdr:cNvPr>
        <xdr:cNvSpPr txBox="1"/>
      </xdr:nvSpPr>
      <xdr:spPr>
        <a:xfrm>
          <a:off x="42273" y="1900126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1197</xdr:row>
      <xdr:rowOff>31750</xdr:rowOff>
    </xdr:from>
    <xdr:ext cx="144054" cy="98334"/>
    <xdr:pic>
      <xdr:nvPicPr>
        <xdr:cNvPr id="51" name="図 1042">
          <a:extLst>
            <a:ext uri="{FF2B5EF4-FFF2-40B4-BE49-F238E27FC236}">
              <a16:creationId xmlns:a16="http://schemas.microsoft.com/office/drawing/2014/main" id="{5EB80FAD-C6B1-4F0D-9B9F-74D9009A5C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0020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1199</xdr:row>
      <xdr:rowOff>19050</xdr:rowOff>
    </xdr:from>
    <xdr:ext cx="126093" cy="174171"/>
    <xdr:pic>
      <xdr:nvPicPr>
        <xdr:cNvPr id="52" name="図 1044">
          <a:extLst>
            <a:ext uri="{FF2B5EF4-FFF2-40B4-BE49-F238E27FC236}">
              <a16:creationId xmlns:a16="http://schemas.microsoft.com/office/drawing/2014/main" id="{E6CC0526-D4CE-4141-B1C2-2DF0F10266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2323518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1201</xdr:row>
      <xdr:rowOff>25400</xdr:rowOff>
    </xdr:from>
    <xdr:to>
      <xdr:col>36</xdr:col>
      <xdr:colOff>21929</xdr:colOff>
      <xdr:row>1202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F2A0D57-08DA-4159-81DD-4B62D3F77781}"/>
            </a:ext>
          </a:extLst>
        </xdr:cNvPr>
        <xdr:cNvSpPr txBox="1"/>
      </xdr:nvSpPr>
      <xdr:spPr>
        <a:xfrm>
          <a:off x="42273" y="2026673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1272</xdr:row>
      <xdr:rowOff>31750</xdr:rowOff>
    </xdr:from>
    <xdr:ext cx="144054" cy="98334"/>
    <xdr:pic>
      <xdr:nvPicPr>
        <xdr:cNvPr id="54" name="図 1047">
          <a:extLst>
            <a:ext uri="{FF2B5EF4-FFF2-40B4-BE49-F238E27FC236}">
              <a16:creationId xmlns:a16="http://schemas.microsoft.com/office/drawing/2014/main" id="{96030FE7-0F3F-41C9-A685-D2635479CC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46566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1274</xdr:row>
      <xdr:rowOff>19050</xdr:rowOff>
    </xdr:from>
    <xdr:ext cx="126093" cy="174171"/>
    <xdr:pic>
      <xdr:nvPicPr>
        <xdr:cNvPr id="55" name="図 1049">
          <a:extLst>
            <a:ext uri="{FF2B5EF4-FFF2-40B4-BE49-F238E27FC236}">
              <a16:creationId xmlns:a16="http://schemas.microsoft.com/office/drawing/2014/main" id="{3AE48350-2F3E-42F5-A6C6-6027BA9A30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49781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1276</xdr:row>
      <xdr:rowOff>25400</xdr:rowOff>
    </xdr:from>
    <xdr:to>
      <xdr:col>36</xdr:col>
      <xdr:colOff>21929</xdr:colOff>
      <xdr:row>1277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2D703355-A118-44EE-AA65-D004FFE8E393}"/>
            </a:ext>
          </a:extLst>
        </xdr:cNvPr>
        <xdr:cNvSpPr txBox="1"/>
      </xdr:nvSpPr>
      <xdr:spPr>
        <a:xfrm>
          <a:off x="42273" y="215321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1347</xdr:row>
      <xdr:rowOff>31750</xdr:rowOff>
    </xdr:from>
    <xdr:ext cx="144054" cy="98334"/>
    <xdr:pic>
      <xdr:nvPicPr>
        <xdr:cNvPr id="57" name="図 1052">
          <a:extLst>
            <a:ext uri="{FF2B5EF4-FFF2-40B4-BE49-F238E27FC236}">
              <a16:creationId xmlns:a16="http://schemas.microsoft.com/office/drawing/2014/main" id="{B4E8DE3E-05C0-4F79-B477-E8F966EB14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3113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1349</xdr:row>
      <xdr:rowOff>19050</xdr:rowOff>
    </xdr:from>
    <xdr:ext cx="126093" cy="174172"/>
    <xdr:pic>
      <xdr:nvPicPr>
        <xdr:cNvPr id="58" name="図 1054">
          <a:extLst>
            <a:ext uri="{FF2B5EF4-FFF2-40B4-BE49-F238E27FC236}">
              <a16:creationId xmlns:a16="http://schemas.microsoft.com/office/drawing/2014/main" id="{E4E26216-16D4-4235-A2A8-B34DBB47A7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7632804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1351</xdr:row>
      <xdr:rowOff>25400</xdr:rowOff>
    </xdr:from>
    <xdr:to>
      <xdr:col>36</xdr:col>
      <xdr:colOff>21929</xdr:colOff>
      <xdr:row>1352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B0F09AF-BD05-4CAD-BBC4-FB9FC3433841}"/>
            </a:ext>
          </a:extLst>
        </xdr:cNvPr>
        <xdr:cNvSpPr txBox="1"/>
      </xdr:nvSpPr>
      <xdr:spPr>
        <a:xfrm>
          <a:off x="42273" y="2279766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1422</xdr:row>
      <xdr:rowOff>31750</xdr:rowOff>
    </xdr:from>
    <xdr:ext cx="144054" cy="98334"/>
    <xdr:pic>
      <xdr:nvPicPr>
        <xdr:cNvPr id="60" name="図 1057">
          <a:extLst>
            <a:ext uri="{FF2B5EF4-FFF2-40B4-BE49-F238E27FC236}">
              <a16:creationId xmlns:a16="http://schemas.microsoft.com/office/drawing/2014/main" id="{4C011997-8D3D-461C-BD00-7BB792613E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99659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1424</xdr:row>
      <xdr:rowOff>19050</xdr:rowOff>
    </xdr:from>
    <xdr:ext cx="126093" cy="174172"/>
    <xdr:pic>
      <xdr:nvPicPr>
        <xdr:cNvPr id="61" name="図 1059">
          <a:extLst>
            <a:ext uri="{FF2B5EF4-FFF2-40B4-BE49-F238E27FC236}">
              <a16:creationId xmlns:a16="http://schemas.microsoft.com/office/drawing/2014/main" id="{9607FEA2-E6FC-4764-B748-692FB56F58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40287447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1426</xdr:row>
      <xdr:rowOff>25400</xdr:rowOff>
    </xdr:from>
    <xdr:to>
      <xdr:col>36</xdr:col>
      <xdr:colOff>21929</xdr:colOff>
      <xdr:row>1427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E91CE898-32F0-4DC0-B00B-13C06A468629}"/>
            </a:ext>
          </a:extLst>
        </xdr:cNvPr>
        <xdr:cNvSpPr txBox="1"/>
      </xdr:nvSpPr>
      <xdr:spPr>
        <a:xfrm>
          <a:off x="42273" y="2406312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1497</xdr:row>
      <xdr:rowOff>31750</xdr:rowOff>
    </xdr:from>
    <xdr:ext cx="144054" cy="98334"/>
    <xdr:pic>
      <xdr:nvPicPr>
        <xdr:cNvPr id="63" name="図 1062">
          <a:extLst>
            <a:ext uri="{FF2B5EF4-FFF2-40B4-BE49-F238E27FC236}">
              <a16:creationId xmlns:a16="http://schemas.microsoft.com/office/drawing/2014/main" id="{E43B15A4-593D-4B71-99F9-9D53BD9A38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6205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1499</xdr:row>
      <xdr:rowOff>19050</xdr:rowOff>
    </xdr:from>
    <xdr:ext cx="126093" cy="174172"/>
    <xdr:pic>
      <xdr:nvPicPr>
        <xdr:cNvPr id="64" name="図 1064">
          <a:extLst>
            <a:ext uri="{FF2B5EF4-FFF2-40B4-BE49-F238E27FC236}">
              <a16:creationId xmlns:a16="http://schemas.microsoft.com/office/drawing/2014/main" id="{75436814-C6DF-4CF2-A9C8-E3FF3920B5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2942090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1501</xdr:row>
      <xdr:rowOff>25400</xdr:rowOff>
    </xdr:from>
    <xdr:to>
      <xdr:col>36</xdr:col>
      <xdr:colOff>21929</xdr:colOff>
      <xdr:row>1502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830C5FC3-C053-4F28-9442-A940E2A46BE9}"/>
            </a:ext>
          </a:extLst>
        </xdr:cNvPr>
        <xdr:cNvSpPr txBox="1"/>
      </xdr:nvSpPr>
      <xdr:spPr>
        <a:xfrm>
          <a:off x="42273" y="2532858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1572</xdr:row>
      <xdr:rowOff>31750</xdr:rowOff>
    </xdr:from>
    <xdr:ext cx="144054" cy="98334"/>
    <xdr:pic>
      <xdr:nvPicPr>
        <xdr:cNvPr id="66" name="図 1067">
          <a:extLst>
            <a:ext uri="{FF2B5EF4-FFF2-40B4-BE49-F238E27FC236}">
              <a16:creationId xmlns:a16="http://schemas.microsoft.com/office/drawing/2014/main" id="{C13D6087-0113-4E65-95A4-ABF14B0257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52752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1574</xdr:row>
      <xdr:rowOff>19050</xdr:rowOff>
    </xdr:from>
    <xdr:ext cx="126093" cy="174171"/>
    <xdr:pic>
      <xdr:nvPicPr>
        <xdr:cNvPr id="67" name="図 1069">
          <a:extLst>
            <a:ext uri="{FF2B5EF4-FFF2-40B4-BE49-F238E27FC236}">
              <a16:creationId xmlns:a16="http://schemas.microsoft.com/office/drawing/2014/main" id="{12BCA16F-2FD4-490D-B657-5F718BDE8E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5596732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1576</xdr:row>
      <xdr:rowOff>25400</xdr:rowOff>
    </xdr:from>
    <xdr:to>
      <xdr:col>36</xdr:col>
      <xdr:colOff>21929</xdr:colOff>
      <xdr:row>1577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5E5739EC-C14E-499C-871D-1B5966FFC1CE}"/>
            </a:ext>
          </a:extLst>
        </xdr:cNvPr>
        <xdr:cNvSpPr txBox="1"/>
      </xdr:nvSpPr>
      <xdr:spPr>
        <a:xfrm>
          <a:off x="42273" y="265940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1646</xdr:row>
      <xdr:rowOff>31750</xdr:rowOff>
    </xdr:from>
    <xdr:ext cx="144054" cy="98334"/>
    <xdr:pic>
      <xdr:nvPicPr>
        <xdr:cNvPr id="69" name="図 1072">
          <a:extLst>
            <a:ext uri="{FF2B5EF4-FFF2-40B4-BE49-F238E27FC236}">
              <a16:creationId xmlns:a16="http://schemas.microsoft.com/office/drawing/2014/main" id="{CC3B601C-41B9-425D-BFE5-AFC3A7797F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77611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1648</xdr:row>
      <xdr:rowOff>19050</xdr:rowOff>
    </xdr:from>
    <xdr:ext cx="126093" cy="174172"/>
    <xdr:pic>
      <xdr:nvPicPr>
        <xdr:cNvPr id="70" name="図 1074">
          <a:extLst>
            <a:ext uri="{FF2B5EF4-FFF2-40B4-BE49-F238E27FC236}">
              <a16:creationId xmlns:a16="http://schemas.microsoft.com/office/drawing/2014/main" id="{65320A6B-506B-45ED-809B-C884486DEA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8082647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1650</xdr:row>
      <xdr:rowOff>25400</xdr:rowOff>
    </xdr:from>
    <xdr:to>
      <xdr:col>36</xdr:col>
      <xdr:colOff>21929</xdr:colOff>
      <xdr:row>1651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B1FC9C99-D2A8-4CF3-BE2C-27857509DCE9}"/>
            </a:ext>
          </a:extLst>
        </xdr:cNvPr>
        <xdr:cNvSpPr txBox="1"/>
      </xdr:nvSpPr>
      <xdr:spPr>
        <a:xfrm>
          <a:off x="42273" y="278426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1720</xdr:row>
      <xdr:rowOff>31750</xdr:rowOff>
    </xdr:from>
    <xdr:ext cx="144054" cy="98334"/>
    <xdr:pic>
      <xdr:nvPicPr>
        <xdr:cNvPr id="72" name="図 1077">
          <a:extLst>
            <a:ext uri="{FF2B5EF4-FFF2-40B4-BE49-F238E27FC236}">
              <a16:creationId xmlns:a16="http://schemas.microsoft.com/office/drawing/2014/main" id="{452A4C2E-7FF6-44AB-BF14-F6164738D7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02470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495868" cy="1104900"/>
    <xdr:pic>
      <xdr:nvPicPr>
        <xdr:cNvPr id="2" name="HeadImg">
          <a:extLst>
            <a:ext uri="{FF2B5EF4-FFF2-40B4-BE49-F238E27FC236}">
              <a16:creationId xmlns:a16="http://schemas.microsoft.com/office/drawing/2014/main" id="{EA012855-7654-4678-8329-6F8BFEE30F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" y="13789"/>
          <a:ext cx="6495868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96F73E1-8C2F-403E-9A90-EBE23FE3143B}"/>
            </a:ext>
          </a:extLst>
        </xdr:cNvPr>
        <xdr:cNvSpPr txBox="1"/>
      </xdr:nvSpPr>
      <xdr:spPr>
        <a:xfrm>
          <a:off x="0" y="168729"/>
          <a:ext cx="676864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6093" cy="174172"/>
    <xdr:pic>
      <xdr:nvPicPr>
        <xdr:cNvPr id="4" name="図 5">
          <a:extLst>
            <a:ext uri="{FF2B5EF4-FFF2-40B4-BE49-F238E27FC236}">
              <a16:creationId xmlns:a16="http://schemas.microsoft.com/office/drawing/2014/main" id="{B580C8F6-52C4-4106-AFC4-4ED4713460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A7BBFFF-1E2F-49AE-9444-62059726EEC0}"/>
            </a:ext>
          </a:extLst>
        </xdr:cNvPr>
        <xdr:cNvSpPr txBox="1"/>
      </xdr:nvSpPr>
      <xdr:spPr>
        <a:xfrm>
          <a:off x="42273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62</xdr:col>
      <xdr:colOff>57150</xdr:colOff>
      <xdr:row>8</xdr:row>
      <xdr:rowOff>69850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C49F30F9-6DAD-40AD-B671-31DA465F88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17961</xdr:colOff>
      <xdr:row>8</xdr:row>
      <xdr:rowOff>4173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FDF80EEB-A568-41BE-B3D2-753C06FAA187}"/>
            </a:ext>
          </a:extLst>
        </xdr:cNvPr>
        <xdr:cNvGrpSpPr>
          <a:grpSpLocks/>
        </xdr:cNvGrpSpPr>
      </xdr:nvGrpSpPr>
      <xdr:grpSpPr bwMode="auto">
        <a:xfrm>
          <a:off x="78921" y="2766967"/>
          <a:ext cx="138793" cy="112304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6DC59E2-99B2-8E12-5A9F-B468BD763E88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419AE36-DAC6-8FC2-89D4-341C1460268C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4173</xdr:rowOff>
    </xdr:from>
    <xdr:to>
      <xdr:col>5</xdr:col>
      <xdr:colOff>56061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46CCB0DB-2BE4-4752-BF55-0E39925CD07C}"/>
            </a:ext>
          </a:extLst>
        </xdr:cNvPr>
        <xdr:cNvGrpSpPr>
          <a:grpSpLocks/>
        </xdr:cNvGrpSpPr>
      </xdr:nvGrpSpPr>
      <xdr:grpSpPr bwMode="auto">
        <a:xfrm>
          <a:off x="217714" y="2766967"/>
          <a:ext cx="138793" cy="112304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C771DBF6-C3C8-380E-238D-EBCDF10CFE3F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D7C6583-CE96-FB9E-04DB-781494B491C5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56061</xdr:colOff>
      <xdr:row>8</xdr:row>
      <xdr:rowOff>4173</xdr:rowOff>
    </xdr:from>
    <xdr:to>
      <xdr:col>8</xdr:col>
      <xdr:colOff>4173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C942BABE-651C-4D81-ADBB-B9432DA23DB5}"/>
            </a:ext>
          </a:extLst>
        </xdr:cNvPr>
        <xdr:cNvGrpSpPr>
          <a:grpSpLocks/>
        </xdr:cNvGrpSpPr>
      </xdr:nvGrpSpPr>
      <xdr:grpSpPr bwMode="auto">
        <a:xfrm>
          <a:off x="356507" y="2766967"/>
          <a:ext cx="124460" cy="112304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97D1B219-7813-005B-6C0D-2AD1227D13AD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A1FB1CA-502E-3D8F-7CA0-ED93D3E0A6E2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4173</xdr:colOff>
      <xdr:row>8</xdr:row>
      <xdr:rowOff>4173</xdr:rowOff>
    </xdr:from>
    <xdr:to>
      <xdr:col>10</xdr:col>
      <xdr:colOff>24311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2EE8C335-1F01-40EF-B394-07CBFAB95CEB}"/>
            </a:ext>
          </a:extLst>
        </xdr:cNvPr>
        <xdr:cNvGrpSpPr>
          <a:grpSpLocks/>
        </xdr:cNvGrpSpPr>
      </xdr:nvGrpSpPr>
      <xdr:grpSpPr bwMode="auto">
        <a:xfrm>
          <a:off x="480967" y="2766967"/>
          <a:ext cx="140969" cy="112304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47A0007B-6D3B-F071-F82D-9ABD77454A2E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3EBF199C-2E4F-A96C-827A-7E1C3E3DCB7D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24311</xdr:colOff>
      <xdr:row>8</xdr:row>
      <xdr:rowOff>4173</xdr:rowOff>
    </xdr:from>
    <xdr:to>
      <xdr:col>12</xdr:col>
      <xdr:colOff>42273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69E9627B-F972-4C87-99C1-7C9F9C2B2714}"/>
            </a:ext>
          </a:extLst>
        </xdr:cNvPr>
        <xdr:cNvGrpSpPr>
          <a:grpSpLocks/>
        </xdr:cNvGrpSpPr>
      </xdr:nvGrpSpPr>
      <xdr:grpSpPr bwMode="auto">
        <a:xfrm>
          <a:off x="621936" y="2766967"/>
          <a:ext cx="136617" cy="112304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5F40F17-B436-BA92-475A-D0FDADD13B00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FF523F80-0743-E4E1-7B5C-F6628CB7428B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42273</xdr:colOff>
      <xdr:row>8</xdr:row>
      <xdr:rowOff>4173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FE7A1AA0-3DE9-43BD-B5D6-EA8F5461CC51}"/>
            </a:ext>
          </a:extLst>
        </xdr:cNvPr>
        <xdr:cNvGrpSpPr>
          <a:grpSpLocks/>
        </xdr:cNvGrpSpPr>
      </xdr:nvGrpSpPr>
      <xdr:grpSpPr bwMode="auto">
        <a:xfrm>
          <a:off x="758553" y="2766967"/>
          <a:ext cx="139518" cy="112304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BDB38867-68CD-78E3-E0B3-416CE3EE8A0F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473E6DED-3F43-82EB-54E8-6850823E0899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4173</xdr:rowOff>
    </xdr:from>
    <xdr:to>
      <xdr:col>17</xdr:col>
      <xdr:colOff>17961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5A813A6E-56AF-498E-8770-9E8BD90A5828}"/>
            </a:ext>
          </a:extLst>
        </xdr:cNvPr>
        <xdr:cNvGrpSpPr>
          <a:grpSpLocks/>
        </xdr:cNvGrpSpPr>
      </xdr:nvGrpSpPr>
      <xdr:grpSpPr bwMode="auto">
        <a:xfrm>
          <a:off x="898071" y="2766967"/>
          <a:ext cx="138793" cy="112304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58E8F02B-C7E0-F027-D65E-D26D2753C1FE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5E6405EA-2991-8FDD-A950-3F5E75699C48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17961</xdr:colOff>
      <xdr:row>8</xdr:row>
      <xdr:rowOff>4173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81290918-3F34-40A2-996E-01B47C99E2E4}"/>
            </a:ext>
          </a:extLst>
        </xdr:cNvPr>
        <xdr:cNvGrpSpPr>
          <a:grpSpLocks/>
        </xdr:cNvGrpSpPr>
      </xdr:nvGrpSpPr>
      <xdr:grpSpPr bwMode="auto">
        <a:xfrm>
          <a:off x="1036864" y="2766967"/>
          <a:ext cx="138793" cy="112304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C4FBD27B-01BE-A9D7-7442-403E8A1789D6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A6E9C50E-5A61-379C-F31C-07151692844A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4173</xdr:rowOff>
    </xdr:from>
    <xdr:to>
      <xdr:col>21</xdr:col>
      <xdr:colOff>56061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AC270EE8-0BDC-454A-841B-0AA71E3B1DCD}"/>
            </a:ext>
          </a:extLst>
        </xdr:cNvPr>
        <xdr:cNvGrpSpPr>
          <a:grpSpLocks/>
        </xdr:cNvGrpSpPr>
      </xdr:nvGrpSpPr>
      <xdr:grpSpPr bwMode="auto">
        <a:xfrm>
          <a:off x="1175657" y="2766967"/>
          <a:ext cx="138793" cy="112304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4896ECFD-A0C6-7E84-62F1-22B351AED656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25C96CCF-94FD-AB90-3FAC-3BBE2AAC1234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56061</xdr:colOff>
      <xdr:row>8</xdr:row>
      <xdr:rowOff>4173</xdr:rowOff>
    </xdr:from>
    <xdr:to>
      <xdr:col>24</xdr:col>
      <xdr:colOff>4173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AE9D1AC3-597E-44D4-A9CE-C87114A9B3BB}"/>
            </a:ext>
          </a:extLst>
        </xdr:cNvPr>
        <xdr:cNvGrpSpPr>
          <a:grpSpLocks/>
        </xdr:cNvGrpSpPr>
      </xdr:nvGrpSpPr>
      <xdr:grpSpPr bwMode="auto">
        <a:xfrm>
          <a:off x="1314450" y="2766967"/>
          <a:ext cx="124460" cy="112304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1505D741-BEE3-A3FE-0E23-0AD7964FCB91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68804AE-B368-C314-9F05-40C6A362A2DE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4173</xdr:colOff>
      <xdr:row>8</xdr:row>
      <xdr:rowOff>4173</xdr:rowOff>
    </xdr:from>
    <xdr:to>
      <xdr:col>26</xdr:col>
      <xdr:colOff>24311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F9EE1F36-6A07-49EB-9A72-30302416BD94}"/>
            </a:ext>
          </a:extLst>
        </xdr:cNvPr>
        <xdr:cNvGrpSpPr>
          <a:grpSpLocks/>
        </xdr:cNvGrpSpPr>
      </xdr:nvGrpSpPr>
      <xdr:grpSpPr bwMode="auto">
        <a:xfrm>
          <a:off x="1438910" y="2766967"/>
          <a:ext cx="140969" cy="112304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03F5E554-8DFC-38F0-780C-2BBB8F299E81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08FA0B1-9E6D-2079-E97F-7EFCE9FA1E78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24311</xdr:colOff>
      <xdr:row>8</xdr:row>
      <xdr:rowOff>4173</xdr:rowOff>
    </xdr:from>
    <xdr:to>
      <xdr:col>28</xdr:col>
      <xdr:colOff>42273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3B13A0DA-AB41-4FFB-A878-373A9D6237C5}"/>
            </a:ext>
          </a:extLst>
        </xdr:cNvPr>
        <xdr:cNvGrpSpPr>
          <a:grpSpLocks/>
        </xdr:cNvGrpSpPr>
      </xdr:nvGrpSpPr>
      <xdr:grpSpPr bwMode="auto">
        <a:xfrm>
          <a:off x="1579879" y="2766967"/>
          <a:ext cx="136617" cy="112304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E618412B-C1F3-970C-24F2-223B8D7CC6D2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5AE0ED3-EB5A-8E88-74D5-58AA8FBAB19C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42273</xdr:colOff>
      <xdr:row>8</xdr:row>
      <xdr:rowOff>4173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72B92B98-926D-4DBD-815A-764566979BA5}"/>
            </a:ext>
          </a:extLst>
        </xdr:cNvPr>
        <xdr:cNvGrpSpPr>
          <a:grpSpLocks/>
        </xdr:cNvGrpSpPr>
      </xdr:nvGrpSpPr>
      <xdr:grpSpPr bwMode="auto">
        <a:xfrm>
          <a:off x="1716496" y="2766967"/>
          <a:ext cx="139518" cy="112304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D6AECDD-6435-D8F4-9DD5-926B70839078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1EB8C28-33D9-F3F8-4116-B3058DF65C04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4173</xdr:rowOff>
    </xdr:from>
    <xdr:to>
      <xdr:col>33</xdr:col>
      <xdr:colOff>17961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07B0742D-2EC6-4FBC-96D1-3C722725F527}"/>
            </a:ext>
          </a:extLst>
        </xdr:cNvPr>
        <xdr:cNvGrpSpPr>
          <a:grpSpLocks/>
        </xdr:cNvGrpSpPr>
      </xdr:nvGrpSpPr>
      <xdr:grpSpPr bwMode="auto">
        <a:xfrm>
          <a:off x="1856014" y="2766967"/>
          <a:ext cx="138793" cy="112304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A7A742E9-38A3-D5C5-BC87-B394FCA76BC2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66EE8DF9-2D97-066B-57B3-97A65A447394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17961</xdr:colOff>
      <xdr:row>8</xdr:row>
      <xdr:rowOff>4173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FF527A1E-E8FB-4CCB-A8FF-9AEF2AE970E6}"/>
            </a:ext>
          </a:extLst>
        </xdr:cNvPr>
        <xdr:cNvGrpSpPr>
          <a:grpSpLocks/>
        </xdr:cNvGrpSpPr>
      </xdr:nvGrpSpPr>
      <xdr:grpSpPr bwMode="auto">
        <a:xfrm>
          <a:off x="1994807" y="2766967"/>
          <a:ext cx="138793" cy="112304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F3C93547-F6FC-1FC7-E568-C39DAF63321D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91DE0AB0-5FDF-CF7C-BAC9-7FC5B676A50A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4173</xdr:rowOff>
    </xdr:from>
    <xdr:to>
      <xdr:col>37</xdr:col>
      <xdr:colOff>56061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F84FAC4F-3FC7-4EBB-A625-FC50E20C4462}"/>
            </a:ext>
          </a:extLst>
        </xdr:cNvPr>
        <xdr:cNvGrpSpPr>
          <a:grpSpLocks/>
        </xdr:cNvGrpSpPr>
      </xdr:nvGrpSpPr>
      <xdr:grpSpPr bwMode="auto">
        <a:xfrm>
          <a:off x="2133600" y="2766967"/>
          <a:ext cx="138793" cy="112304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0DB587BF-F800-1C07-D9F9-24D35F31396F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520AD954-6788-D0F2-1739-28F5E7CD188D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56061</xdr:colOff>
      <xdr:row>8</xdr:row>
      <xdr:rowOff>4173</xdr:rowOff>
    </xdr:from>
    <xdr:to>
      <xdr:col>40</xdr:col>
      <xdr:colOff>4173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B351AB6E-7084-4248-9007-8E787CB876E5}"/>
            </a:ext>
          </a:extLst>
        </xdr:cNvPr>
        <xdr:cNvGrpSpPr>
          <a:grpSpLocks/>
        </xdr:cNvGrpSpPr>
      </xdr:nvGrpSpPr>
      <xdr:grpSpPr bwMode="auto">
        <a:xfrm>
          <a:off x="2272393" y="2766967"/>
          <a:ext cx="124460" cy="112304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4CFA9744-7EAF-40C9-4AE6-08FDA7998A65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42CB4F84-20FB-06F3-9171-13D2B275C6A7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4173</xdr:colOff>
      <xdr:row>8</xdr:row>
      <xdr:rowOff>4173</xdr:rowOff>
    </xdr:from>
    <xdr:to>
      <xdr:col>42</xdr:col>
      <xdr:colOff>24311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DF25B7BC-E6B7-4583-B453-E5047DD0284E}"/>
            </a:ext>
          </a:extLst>
        </xdr:cNvPr>
        <xdr:cNvGrpSpPr>
          <a:grpSpLocks/>
        </xdr:cNvGrpSpPr>
      </xdr:nvGrpSpPr>
      <xdr:grpSpPr bwMode="auto">
        <a:xfrm>
          <a:off x="2396853" y="2766967"/>
          <a:ext cx="140969" cy="112304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42FA1E3-6DBD-CD59-B5BE-A638F015ADBF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704211E-DBEF-D6A6-98ED-D90CDE3295F6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24311</xdr:colOff>
      <xdr:row>8</xdr:row>
      <xdr:rowOff>4173</xdr:rowOff>
    </xdr:from>
    <xdr:to>
      <xdr:col>44</xdr:col>
      <xdr:colOff>42273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BC626B3A-69DF-4608-8303-072A70277003}"/>
            </a:ext>
          </a:extLst>
        </xdr:cNvPr>
        <xdr:cNvGrpSpPr>
          <a:grpSpLocks/>
        </xdr:cNvGrpSpPr>
      </xdr:nvGrpSpPr>
      <xdr:grpSpPr bwMode="auto">
        <a:xfrm>
          <a:off x="2537822" y="2766967"/>
          <a:ext cx="136617" cy="112304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1FA68005-1005-578D-D4E7-22D61AFB295C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50A0F6B-D6E9-6D43-7348-22C0FAE9F2D8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42273</xdr:colOff>
      <xdr:row>8</xdr:row>
      <xdr:rowOff>4173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90CF999E-4AA5-4390-A90D-3B2AA282D7FF}"/>
            </a:ext>
          </a:extLst>
        </xdr:cNvPr>
        <xdr:cNvGrpSpPr>
          <a:grpSpLocks/>
        </xdr:cNvGrpSpPr>
      </xdr:nvGrpSpPr>
      <xdr:grpSpPr bwMode="auto">
        <a:xfrm>
          <a:off x="2674439" y="2766967"/>
          <a:ext cx="139518" cy="112304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A0E914DA-AAD8-1E86-4A8F-F85F9B1B547F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A4B59D3E-8072-103E-3729-F5620BD5AB4E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4173</xdr:rowOff>
    </xdr:from>
    <xdr:to>
      <xdr:col>49</xdr:col>
      <xdr:colOff>17961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C5C0480C-99B0-4C6B-830B-E3284CBDC1BF}"/>
            </a:ext>
          </a:extLst>
        </xdr:cNvPr>
        <xdr:cNvGrpSpPr>
          <a:grpSpLocks/>
        </xdr:cNvGrpSpPr>
      </xdr:nvGrpSpPr>
      <xdr:grpSpPr bwMode="auto">
        <a:xfrm>
          <a:off x="2813957" y="2766967"/>
          <a:ext cx="138793" cy="112304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83411BB9-BB4E-B3A3-68C9-2E78A4C08E63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26EDABAF-EAD9-C341-EEE7-4CAC6AEB1561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17961</xdr:colOff>
      <xdr:row>8</xdr:row>
      <xdr:rowOff>4173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D10D7014-F700-4C93-A668-71E3A9969454}"/>
            </a:ext>
          </a:extLst>
        </xdr:cNvPr>
        <xdr:cNvGrpSpPr>
          <a:grpSpLocks/>
        </xdr:cNvGrpSpPr>
      </xdr:nvGrpSpPr>
      <xdr:grpSpPr bwMode="auto">
        <a:xfrm>
          <a:off x="2952750" y="2766967"/>
          <a:ext cx="138793" cy="112304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94F2356-C126-6F34-F125-5C48293838DD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CB883D9A-DC10-FA22-72AC-D893A7AEB381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4173</xdr:rowOff>
    </xdr:from>
    <xdr:to>
      <xdr:col>53</xdr:col>
      <xdr:colOff>56061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B827C686-2B13-43E3-84E1-FEE76E75FF43}"/>
            </a:ext>
          </a:extLst>
        </xdr:cNvPr>
        <xdr:cNvGrpSpPr>
          <a:grpSpLocks/>
        </xdr:cNvGrpSpPr>
      </xdr:nvGrpSpPr>
      <xdr:grpSpPr bwMode="auto">
        <a:xfrm>
          <a:off x="3091543" y="2766967"/>
          <a:ext cx="138793" cy="112304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CAD6025F-CF43-D64E-E29A-1DE93F5D817B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7A7ADF3F-7617-42F4-378F-CE2A6C6EB789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56061</xdr:colOff>
      <xdr:row>8</xdr:row>
      <xdr:rowOff>4173</xdr:rowOff>
    </xdr:from>
    <xdr:to>
      <xdr:col>56</xdr:col>
      <xdr:colOff>4173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1C611352-8ED4-40A5-A465-420EDEB81980}"/>
            </a:ext>
          </a:extLst>
        </xdr:cNvPr>
        <xdr:cNvGrpSpPr>
          <a:grpSpLocks/>
        </xdr:cNvGrpSpPr>
      </xdr:nvGrpSpPr>
      <xdr:grpSpPr bwMode="auto">
        <a:xfrm>
          <a:off x="3230336" y="2766967"/>
          <a:ext cx="124460" cy="112304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671242D3-4E0C-3E87-CDEB-7BB39D63275A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A653951A-DE96-2A99-58DD-CED42E35DD97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4173</xdr:colOff>
      <xdr:row>8</xdr:row>
      <xdr:rowOff>4173</xdr:rowOff>
    </xdr:from>
    <xdr:to>
      <xdr:col>58</xdr:col>
      <xdr:colOff>24311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F707CF69-24B3-4404-BC72-CBBE5FD2CC2D}"/>
            </a:ext>
          </a:extLst>
        </xdr:cNvPr>
        <xdr:cNvGrpSpPr>
          <a:grpSpLocks/>
        </xdr:cNvGrpSpPr>
      </xdr:nvGrpSpPr>
      <xdr:grpSpPr bwMode="auto">
        <a:xfrm>
          <a:off x="3354796" y="2766967"/>
          <a:ext cx="140969" cy="112304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37D31990-5EE5-C33E-88E3-69D3C837AC61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00569A2D-1365-5AD9-6B24-E66396E7798B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62</xdr:col>
      <xdr:colOff>57150</xdr:colOff>
      <xdr:row>40</xdr:row>
      <xdr:rowOff>38100</xdr:rowOff>
    </xdr:to>
    <xdr:graphicFrame macro="">
      <xdr:nvGraphicFramePr>
        <xdr:cNvPr id="82" name="グラフ 1">
          <a:extLst>
            <a:ext uri="{FF2B5EF4-FFF2-40B4-BE49-F238E27FC236}">
              <a16:creationId xmlns:a16="http://schemas.microsoft.com/office/drawing/2014/main" id="{E77A5AAB-555F-40C5-B189-DA6124228C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31750</xdr:rowOff>
    </xdr:from>
    <xdr:ext cx="144054" cy="98334"/>
    <xdr:pic>
      <xdr:nvPicPr>
        <xdr:cNvPr id="83" name="図 85">
          <a:extLst>
            <a:ext uri="{FF2B5EF4-FFF2-40B4-BE49-F238E27FC236}">
              <a16:creationId xmlns:a16="http://schemas.microsoft.com/office/drawing/2014/main" id="{94C00D92-4D62-438B-8EAB-42657FA2DF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823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0.02473</cdr:x>
      <cdr:y>0.11008</cdr:y>
    </cdr:from>
    <cdr:to>
      <cdr:x>0.10317</cdr:x>
      <cdr:y>0.37057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0.02473</cdr:x>
      <cdr:y>0.37057</cdr:y>
    </cdr:from>
    <cdr:to>
      <cdr:x>0.10317</cdr:x>
      <cdr:y>0.65248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15240</xdr:rowOff>
    </xdr:from>
    <xdr:ext cx="6161314" cy="838200"/>
    <xdr:pic>
      <xdr:nvPicPr>
        <xdr:cNvPr id="2" name="HeadImg">
          <a:extLst>
            <a:ext uri="{FF2B5EF4-FFF2-40B4-BE49-F238E27FC236}">
              <a16:creationId xmlns:a16="http://schemas.microsoft.com/office/drawing/2014/main" id="{FA24EDFC-CF89-4B2A-A5EF-7C08D3EEC1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329"/>
          <a:ext cx="6161314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7348</xdr:rowOff>
    </xdr:from>
    <xdr:to>
      <xdr:col>113</xdr:col>
      <xdr:colOff>10898</xdr:colOff>
      <xdr:row>0</xdr:row>
      <xdr:rowOff>681744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F85E89BC-39A6-4A27-A306-225F59677326}"/>
            </a:ext>
          </a:extLst>
        </xdr:cNvPr>
        <xdr:cNvSpPr txBox="1"/>
      </xdr:nvSpPr>
      <xdr:spPr>
        <a:xfrm>
          <a:off x="6346371" y="5171"/>
          <a:ext cx="427821" cy="167122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10800</xdr:colOff>
      <xdr:row>1</xdr:row>
      <xdr:rowOff>2177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7C2985DC-4CDF-4DF6-85FF-DDDA9A170AE1}"/>
            </a:ext>
          </a:extLst>
        </xdr:cNvPr>
        <xdr:cNvSpPr txBox="1"/>
      </xdr:nvSpPr>
      <xdr:spPr>
        <a:xfrm>
          <a:off x="0" y="170906"/>
          <a:ext cx="6774094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76200</xdr:colOff>
      <xdr:row>2</xdr:row>
      <xdr:rowOff>30480</xdr:rowOff>
    </xdr:from>
    <xdr:ext cx="1616529" cy="266701"/>
    <xdr:pic>
      <xdr:nvPicPr>
        <xdr:cNvPr id="5" name="図 6">
          <a:extLst>
            <a:ext uri="{FF2B5EF4-FFF2-40B4-BE49-F238E27FC236}">
              <a16:creationId xmlns:a16="http://schemas.microsoft.com/office/drawing/2014/main" id="{E7F4D95D-D3DB-49ED-8497-CDCDD145F1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4</xdr:row>
      <xdr:rowOff>31931</xdr:rowOff>
    </xdr:from>
    <xdr:to>
      <xdr:col>36</xdr:col>
      <xdr:colOff>28431</xdr:colOff>
      <xdr:row>5</xdr:row>
      <xdr:rowOff>94394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9B9438B3-615A-4EE4-BD2C-5FDCCD38A4BF}"/>
            </a:ext>
          </a:extLst>
        </xdr:cNvPr>
        <xdr:cNvSpPr txBox="1"/>
      </xdr:nvSpPr>
      <xdr:spPr>
        <a:xfrm>
          <a:off x="56424" y="709022"/>
          <a:ext cx="212955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C83B9145-5633-40A3-977B-19EBA64744FE}"/>
            </a:ext>
          </a:extLst>
        </xdr:cNvPr>
        <xdr:cNvGrpSpPr>
          <a:grpSpLocks/>
        </xdr:cNvGrpSpPr>
      </xdr:nvGrpSpPr>
      <xdr:grpSpPr bwMode="auto">
        <a:xfrm>
          <a:off x="0" y="2204357"/>
          <a:ext cx="59871" cy="195943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B5820C9-7F14-748B-D175-56CC2588A7C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59E1ECC7-AEDC-2E04-2AD9-652212DA49A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677520B1-175F-4CB9-FE3D-6752CC09056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46754980-2EBF-4565-B74D-5E0DBA0F027F}"/>
            </a:ext>
          </a:extLst>
        </xdr:cNvPr>
        <xdr:cNvGrpSpPr>
          <a:grpSpLocks/>
        </xdr:cNvGrpSpPr>
      </xdr:nvGrpSpPr>
      <xdr:grpSpPr bwMode="auto">
        <a:xfrm>
          <a:off x="59871" y="2204357"/>
          <a:ext cx="59872" cy="195943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C60FF297-F55C-2AD2-1498-2487E4BDB80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C1E03A79-5FA0-BFB2-BF25-5C4042F0B94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35E74BD5-C25E-4041-AA4E-88E80029484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1CB2D9DB-9EE7-4E09-8806-807AD254A029}"/>
            </a:ext>
          </a:extLst>
        </xdr:cNvPr>
        <xdr:cNvGrpSpPr>
          <a:grpSpLocks/>
        </xdr:cNvGrpSpPr>
      </xdr:nvGrpSpPr>
      <xdr:grpSpPr bwMode="auto">
        <a:xfrm>
          <a:off x="119743" y="2204357"/>
          <a:ext cx="59871" cy="195943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71D421A3-CBF9-D330-7E8D-9295C4EBDA7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4CDCB154-8352-60C8-3960-941610840B3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6470E016-02DC-33F3-84BE-04F74597D2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2F1AC538-B226-4B34-AC38-558E5C01557D}"/>
            </a:ext>
          </a:extLst>
        </xdr:cNvPr>
        <xdr:cNvGrpSpPr>
          <a:grpSpLocks/>
        </xdr:cNvGrpSpPr>
      </xdr:nvGrpSpPr>
      <xdr:grpSpPr bwMode="auto">
        <a:xfrm>
          <a:off x="179614" y="2204357"/>
          <a:ext cx="59872" cy="195943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AD45788C-7556-B261-3133-ABE54141D9F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378969FA-619C-065D-72D2-E2EA38AAE54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EA2DE2E1-EFEE-CC8C-BAB4-2A811028AFD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F0A2DD5A-1982-477A-8032-03E0C2CB46FB}"/>
            </a:ext>
          </a:extLst>
        </xdr:cNvPr>
        <xdr:cNvGrpSpPr>
          <a:grpSpLocks/>
        </xdr:cNvGrpSpPr>
      </xdr:nvGrpSpPr>
      <xdr:grpSpPr bwMode="auto">
        <a:xfrm>
          <a:off x="239486" y="2204357"/>
          <a:ext cx="59871" cy="195943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27ECF6A-DD98-7666-5C65-C600C27A8FF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AD5F5F66-1712-DDE0-245D-6D5B7872796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87E6F5EA-8241-8D9C-933D-1D0B1611EDB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9AE43977-D4F5-400C-941D-38053F5092A8}"/>
            </a:ext>
          </a:extLst>
        </xdr:cNvPr>
        <xdr:cNvGrpSpPr>
          <a:grpSpLocks/>
        </xdr:cNvGrpSpPr>
      </xdr:nvGrpSpPr>
      <xdr:grpSpPr bwMode="auto">
        <a:xfrm>
          <a:off x="299357" y="2204357"/>
          <a:ext cx="59872" cy="195943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67C3038B-A757-DCCD-85E1-6253F8A85C5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CF7D1BC-92E3-CD7D-8B63-ED65775D9C3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294D81F3-E89E-7A30-318A-A2F93275F23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FA039829-CABC-4531-8016-62C7C18BC9F8}"/>
            </a:ext>
          </a:extLst>
        </xdr:cNvPr>
        <xdr:cNvGrpSpPr>
          <a:grpSpLocks/>
        </xdr:cNvGrpSpPr>
      </xdr:nvGrpSpPr>
      <xdr:grpSpPr bwMode="auto">
        <a:xfrm>
          <a:off x="359229" y="2204357"/>
          <a:ext cx="59871" cy="195943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CE9BAC5-9E18-3A4C-8A93-3206C7C9D46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EA09C49-F609-9902-0E13-C18386D407D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62DA55F8-3459-566C-65C1-1D7BE1E4CE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420BC641-F487-4C9E-9F43-2F26D5652B47}"/>
            </a:ext>
          </a:extLst>
        </xdr:cNvPr>
        <xdr:cNvGrpSpPr>
          <a:grpSpLocks/>
        </xdr:cNvGrpSpPr>
      </xdr:nvGrpSpPr>
      <xdr:grpSpPr bwMode="auto">
        <a:xfrm>
          <a:off x="419100" y="2204357"/>
          <a:ext cx="59871" cy="195943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E66DDD4A-C3B5-34EF-DD3F-4205E7CF0C4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844C551E-5F94-AC48-DA26-13C72476724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44573C1B-2B69-0F3A-438C-46CAC14E92C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26B89EA4-CCCB-4C09-81C0-CED14E975980}"/>
            </a:ext>
          </a:extLst>
        </xdr:cNvPr>
        <xdr:cNvGrpSpPr>
          <a:grpSpLocks/>
        </xdr:cNvGrpSpPr>
      </xdr:nvGrpSpPr>
      <xdr:grpSpPr bwMode="auto">
        <a:xfrm>
          <a:off x="478971" y="2204357"/>
          <a:ext cx="59872" cy="195943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698742E7-EF92-1025-D378-057A92B080B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48124C9B-5599-8361-9BAC-8326F3E797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CA393F17-B59B-88E2-51D0-32891744AA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E3494891-0EFC-42A6-B44F-9D189DB4201D}"/>
            </a:ext>
          </a:extLst>
        </xdr:cNvPr>
        <xdr:cNvGrpSpPr>
          <a:grpSpLocks/>
        </xdr:cNvGrpSpPr>
      </xdr:nvGrpSpPr>
      <xdr:grpSpPr bwMode="auto">
        <a:xfrm>
          <a:off x="538843" y="2204357"/>
          <a:ext cx="59871" cy="195943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9117B25-04EA-1834-9EC3-25C2B0848F9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C634FAD-329F-21FC-9F7B-11DFDC1AAF5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DA57CFCD-82C7-7AFE-A53B-8D779673E99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4A0B3D26-81AA-40DB-B085-696762E4A01C}"/>
            </a:ext>
          </a:extLst>
        </xdr:cNvPr>
        <xdr:cNvGrpSpPr>
          <a:grpSpLocks/>
        </xdr:cNvGrpSpPr>
      </xdr:nvGrpSpPr>
      <xdr:grpSpPr bwMode="auto">
        <a:xfrm>
          <a:off x="598714" y="2204357"/>
          <a:ext cx="59872" cy="195943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BA4E6174-B3F6-A957-C46D-F40CF63886A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74E5F01E-CDA4-EF5F-1DB4-D871C3CE59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F8330907-D3C0-8F55-BD25-5482773F7A1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533FE763-8A9D-4617-9958-DD6D8B8D3BE0}"/>
            </a:ext>
          </a:extLst>
        </xdr:cNvPr>
        <xdr:cNvGrpSpPr>
          <a:grpSpLocks/>
        </xdr:cNvGrpSpPr>
      </xdr:nvGrpSpPr>
      <xdr:grpSpPr bwMode="auto">
        <a:xfrm>
          <a:off x="658586" y="2204357"/>
          <a:ext cx="59871" cy="195943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ADE3ECAB-91E9-864D-38D7-48EE79323FF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59403EFD-52EF-284A-38C5-1D6669E0B31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CB8F035-367F-F27B-E7D9-9AD65FA4881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83CBC0FF-82B9-4781-8975-E2A66833C0F9}"/>
            </a:ext>
          </a:extLst>
        </xdr:cNvPr>
        <xdr:cNvGrpSpPr>
          <a:grpSpLocks/>
        </xdr:cNvGrpSpPr>
      </xdr:nvGrpSpPr>
      <xdr:grpSpPr bwMode="auto">
        <a:xfrm>
          <a:off x="718457" y="2204357"/>
          <a:ext cx="59872" cy="195943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2E55559B-8962-2020-E7F1-F3802BBB319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A2C7AAD-6E2D-EB4C-8D35-BB8EC971857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7FC2ECDC-40C4-F4A9-2260-25DCA10CA31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4A3592A1-56C8-4C1F-9962-E51C1A9C69B7}"/>
            </a:ext>
          </a:extLst>
        </xdr:cNvPr>
        <xdr:cNvGrpSpPr>
          <a:grpSpLocks/>
        </xdr:cNvGrpSpPr>
      </xdr:nvGrpSpPr>
      <xdr:grpSpPr bwMode="auto">
        <a:xfrm>
          <a:off x="778329" y="2204357"/>
          <a:ext cx="59871" cy="195943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5BFF730B-3D39-8C5D-7144-B1A657E6B49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99895156-36B7-0D92-915D-C72B6EE0DFB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531C423A-54E5-D6A4-DE6B-87B8846F90E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5EA47D6D-B8B7-446C-8FC2-88F0A10096C4}"/>
            </a:ext>
          </a:extLst>
        </xdr:cNvPr>
        <xdr:cNvGrpSpPr>
          <a:grpSpLocks/>
        </xdr:cNvGrpSpPr>
      </xdr:nvGrpSpPr>
      <xdr:grpSpPr bwMode="auto">
        <a:xfrm>
          <a:off x="838200" y="2204357"/>
          <a:ext cx="59871" cy="195943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5F92FB71-7649-B8CF-25FD-A6B480E95C6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506B331B-939E-B0D5-81CA-9E1829FE9CA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404BC032-A5E6-EE94-9ABD-DB334BED0A5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C621A684-C13C-4CCD-A641-2FFAAD0BF9F5}"/>
            </a:ext>
          </a:extLst>
        </xdr:cNvPr>
        <xdr:cNvGrpSpPr>
          <a:grpSpLocks/>
        </xdr:cNvGrpSpPr>
      </xdr:nvGrpSpPr>
      <xdr:grpSpPr bwMode="auto">
        <a:xfrm>
          <a:off x="898071" y="2204357"/>
          <a:ext cx="59872" cy="195943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8364EBFC-B39C-0087-0FDE-6774A645DB8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EB9DF2E-9AF0-191A-89A3-C165A4A4B8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6F5DD9FD-C1E7-575F-7D9C-F675467F7C9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C42DCB33-7F08-47D7-8F26-67F4442D658B}"/>
            </a:ext>
          </a:extLst>
        </xdr:cNvPr>
        <xdr:cNvGrpSpPr>
          <a:grpSpLocks/>
        </xdr:cNvGrpSpPr>
      </xdr:nvGrpSpPr>
      <xdr:grpSpPr bwMode="auto">
        <a:xfrm>
          <a:off x="957943" y="2204357"/>
          <a:ext cx="59871" cy="195943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E756DEE7-6CB1-76CA-DCB5-5DBBED9CC6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98AC4603-10FD-A422-8FCA-F0E7FD3D52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FFA73EED-0B03-D247-E9B5-D2FDED8B10F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7010319F-62D4-4237-A0D2-34D79D78BB21}"/>
            </a:ext>
          </a:extLst>
        </xdr:cNvPr>
        <xdr:cNvGrpSpPr>
          <a:grpSpLocks/>
        </xdr:cNvGrpSpPr>
      </xdr:nvGrpSpPr>
      <xdr:grpSpPr bwMode="auto">
        <a:xfrm>
          <a:off x="1017814" y="2204357"/>
          <a:ext cx="59872" cy="195943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8742583B-8B13-8925-EF0F-37DC92EBBC3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75DC1BD4-834C-B42D-F1A1-67DD6D5540A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F15346FB-37FE-BDB1-6451-AE326EA0195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B7C5E06D-087A-4ED6-9D53-0F83A2BE18B5}"/>
            </a:ext>
          </a:extLst>
        </xdr:cNvPr>
        <xdr:cNvGrpSpPr>
          <a:grpSpLocks/>
        </xdr:cNvGrpSpPr>
      </xdr:nvGrpSpPr>
      <xdr:grpSpPr bwMode="auto">
        <a:xfrm>
          <a:off x="1077686" y="2204357"/>
          <a:ext cx="59871" cy="195943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4ECB4585-E772-B6C8-45C8-5A0CB7515C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34EB79A5-C9FB-0ED1-9E73-36561A51B9D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BA92973A-2312-E8F0-CC68-C671E1700AD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949B6A6B-C9D2-42ED-AA54-6D2135864DE4}"/>
            </a:ext>
          </a:extLst>
        </xdr:cNvPr>
        <xdr:cNvGrpSpPr>
          <a:grpSpLocks/>
        </xdr:cNvGrpSpPr>
      </xdr:nvGrpSpPr>
      <xdr:grpSpPr bwMode="auto">
        <a:xfrm>
          <a:off x="1137557" y="2204357"/>
          <a:ext cx="59872" cy="195943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995476C4-D70F-A849-2B07-CD8F43BBCA7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FC811402-55EF-3B8A-3DC9-391DE8B7817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DB46A046-0D1A-5DE9-71C0-7691FD9652A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7642613A-3C0D-426D-AA01-8FEABCBDC0B7}"/>
            </a:ext>
          </a:extLst>
        </xdr:cNvPr>
        <xdr:cNvGrpSpPr>
          <a:grpSpLocks/>
        </xdr:cNvGrpSpPr>
      </xdr:nvGrpSpPr>
      <xdr:grpSpPr bwMode="auto">
        <a:xfrm>
          <a:off x="1197429" y="2204357"/>
          <a:ext cx="59871" cy="195943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10C57B61-921D-43CC-D40A-90B920F5CAD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7846D5F1-E1AA-8C55-7F9B-CBA8B91C122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47637E35-D0F9-9150-8D06-2C81FE8926C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168CBACF-8385-4091-8A96-64C7AEEF4829}"/>
            </a:ext>
          </a:extLst>
        </xdr:cNvPr>
        <xdr:cNvGrpSpPr>
          <a:grpSpLocks/>
        </xdr:cNvGrpSpPr>
      </xdr:nvGrpSpPr>
      <xdr:grpSpPr bwMode="auto">
        <a:xfrm>
          <a:off x="1257300" y="2204357"/>
          <a:ext cx="59871" cy="195943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8C05B4D0-6567-DCBF-DA12-9B733F8B853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807492ED-FDE9-C7E5-D8AB-9BD1A1BD73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1510AF70-9922-6373-9CA6-7EECBA0AF02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25CAB1DE-7230-446A-9E34-DAE7A39B5607}"/>
            </a:ext>
          </a:extLst>
        </xdr:cNvPr>
        <xdr:cNvGrpSpPr>
          <a:grpSpLocks/>
        </xdr:cNvGrpSpPr>
      </xdr:nvGrpSpPr>
      <xdr:grpSpPr bwMode="auto">
        <a:xfrm>
          <a:off x="1317171" y="2204357"/>
          <a:ext cx="59872" cy="195943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AF84950B-4671-968C-BF9B-CFB0D91D688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994ABCCD-AB06-BFC7-C53D-6EC4C924F16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D541EE68-59FC-311F-0FF8-F5FE44CFDCD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CDAD8151-AD4F-410B-AB7E-C92E0B033ED6}"/>
            </a:ext>
          </a:extLst>
        </xdr:cNvPr>
        <xdr:cNvGrpSpPr>
          <a:grpSpLocks/>
        </xdr:cNvGrpSpPr>
      </xdr:nvGrpSpPr>
      <xdr:grpSpPr bwMode="auto">
        <a:xfrm>
          <a:off x="1377043" y="2204357"/>
          <a:ext cx="59871" cy="195943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E0F979AB-0AA0-C68B-D645-70ADF65348E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88BF7487-2BC9-0E5E-406B-1672ED51EEC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2C98BA91-11EA-1C91-34CC-8A8CF0A1E82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BAC835F9-0A43-4C76-B97E-0CF32058AB50}"/>
            </a:ext>
          </a:extLst>
        </xdr:cNvPr>
        <xdr:cNvGrpSpPr>
          <a:grpSpLocks/>
        </xdr:cNvGrpSpPr>
      </xdr:nvGrpSpPr>
      <xdr:grpSpPr bwMode="auto">
        <a:xfrm>
          <a:off x="1436914" y="2204357"/>
          <a:ext cx="59872" cy="195943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9E67E8F3-60A6-6D3F-0AC7-078989C0D95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F193861-9FD0-C450-E7AA-5945DA94C9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9EB502C6-85BF-79D8-B0DA-5086A8704D8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48D4D2F1-C39E-4156-97D5-25AC26143D4E}"/>
            </a:ext>
          </a:extLst>
        </xdr:cNvPr>
        <xdr:cNvGrpSpPr>
          <a:grpSpLocks/>
        </xdr:cNvGrpSpPr>
      </xdr:nvGrpSpPr>
      <xdr:grpSpPr bwMode="auto">
        <a:xfrm>
          <a:off x="1496786" y="2204357"/>
          <a:ext cx="59871" cy="195943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C4CE138F-5581-229F-D7F9-A77E4D8E87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D9D5BC82-45D6-2152-C3F4-9944C0E830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42CCB2CB-C404-F46F-1D54-D5A37D74C20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CDEEAE8C-C8D2-46B2-ABAF-D39CC1AC6E53}"/>
            </a:ext>
          </a:extLst>
        </xdr:cNvPr>
        <xdr:cNvGrpSpPr>
          <a:grpSpLocks/>
        </xdr:cNvGrpSpPr>
      </xdr:nvGrpSpPr>
      <xdr:grpSpPr bwMode="auto">
        <a:xfrm>
          <a:off x="1556657" y="2204357"/>
          <a:ext cx="59872" cy="195943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8121F87A-2C97-7A0E-B436-345932BD88D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4BB57603-3E84-D180-443D-2D5979B2B14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A1777039-EFD5-069C-690F-10C423B0069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D407837B-F94A-4469-A1AB-92A39E629AF4}"/>
            </a:ext>
          </a:extLst>
        </xdr:cNvPr>
        <xdr:cNvGrpSpPr>
          <a:grpSpLocks/>
        </xdr:cNvGrpSpPr>
      </xdr:nvGrpSpPr>
      <xdr:grpSpPr bwMode="auto">
        <a:xfrm>
          <a:off x="1616529" y="2204357"/>
          <a:ext cx="59871" cy="195943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5D58CD81-FBD3-26DF-EC85-5F9C9CD69BA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3D43C69E-F792-FB5F-5AD6-FAC52D47DBE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6C33602E-4507-09A5-F80D-820221A94B4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CA5DA9B9-752B-4AEB-AF9F-37DC2344F11C}"/>
            </a:ext>
          </a:extLst>
        </xdr:cNvPr>
        <xdr:cNvGrpSpPr>
          <a:grpSpLocks/>
        </xdr:cNvGrpSpPr>
      </xdr:nvGrpSpPr>
      <xdr:grpSpPr bwMode="auto">
        <a:xfrm>
          <a:off x="1676400" y="2204357"/>
          <a:ext cx="59871" cy="195943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7542811C-CE46-01D5-CF01-C6DEF5D59D5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12328329-6402-2F80-6C5A-DE3D2113134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A943D1AF-45CD-3ED2-1E10-F4BD2B5294A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0528B117-C4E7-4899-9AFF-03B57FD43D7B}"/>
            </a:ext>
          </a:extLst>
        </xdr:cNvPr>
        <xdr:cNvGrpSpPr>
          <a:grpSpLocks/>
        </xdr:cNvGrpSpPr>
      </xdr:nvGrpSpPr>
      <xdr:grpSpPr bwMode="auto">
        <a:xfrm>
          <a:off x="1736271" y="2204357"/>
          <a:ext cx="59872" cy="195943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FD2FD327-14FD-2CB6-399C-9838B7FCD88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61F7E067-43D9-FF05-E6D9-701479B20D9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598F752B-27D3-55A6-A6B7-33372972C06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3000DD8C-3BC5-475B-9324-B147ACFF7A97}"/>
            </a:ext>
          </a:extLst>
        </xdr:cNvPr>
        <xdr:cNvGrpSpPr>
          <a:grpSpLocks/>
        </xdr:cNvGrpSpPr>
      </xdr:nvGrpSpPr>
      <xdr:grpSpPr bwMode="auto">
        <a:xfrm>
          <a:off x="1796143" y="2204357"/>
          <a:ext cx="59871" cy="195943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4383BEF2-83F3-4049-0250-896D816F5A9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E578229E-46C2-D0D0-6C69-30BC79440A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C7B77922-0340-A0C6-460A-37C7833BB2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54AEE26E-35ED-4984-9256-F01B882A1F0F}"/>
            </a:ext>
          </a:extLst>
        </xdr:cNvPr>
        <xdr:cNvGrpSpPr>
          <a:grpSpLocks/>
        </xdr:cNvGrpSpPr>
      </xdr:nvGrpSpPr>
      <xdr:grpSpPr bwMode="auto">
        <a:xfrm>
          <a:off x="1856014" y="2204357"/>
          <a:ext cx="59872" cy="195943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9FE57C15-947F-4CD2-36AE-EB3B605B59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3B1F00C6-ACE5-BB19-8CEB-B0FA2F7BB60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FC67457D-E751-E626-E53F-99FB235F82B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4C6C1BEB-B89F-4490-9020-3D9E0540D0C7}"/>
            </a:ext>
          </a:extLst>
        </xdr:cNvPr>
        <xdr:cNvGrpSpPr>
          <a:grpSpLocks/>
        </xdr:cNvGrpSpPr>
      </xdr:nvGrpSpPr>
      <xdr:grpSpPr bwMode="auto">
        <a:xfrm>
          <a:off x="1915886" y="2204357"/>
          <a:ext cx="59871" cy="195943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9DE515F5-9FD8-CB29-18B3-047C6D2CD33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FAE80459-0B67-4BFC-F423-BA8F4870DA3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4FC2EDF3-1BEC-2185-3C5A-52A4ABD5CE8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3C8DCA9E-BF2A-47CD-926C-7972324DEC75}"/>
            </a:ext>
          </a:extLst>
        </xdr:cNvPr>
        <xdr:cNvGrpSpPr>
          <a:grpSpLocks/>
        </xdr:cNvGrpSpPr>
      </xdr:nvGrpSpPr>
      <xdr:grpSpPr bwMode="auto">
        <a:xfrm>
          <a:off x="1975757" y="2204357"/>
          <a:ext cx="59872" cy="195943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BD805DA9-9F25-0D05-6FE9-853F0790F90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C15B5A8F-E5DF-8579-3738-391487DE4A8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BBE25455-9F4E-C8A6-9F10-63001CDDFB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BF0C2FF0-9A1F-474B-8883-A365209E2886}"/>
            </a:ext>
          </a:extLst>
        </xdr:cNvPr>
        <xdr:cNvGrpSpPr>
          <a:grpSpLocks/>
        </xdr:cNvGrpSpPr>
      </xdr:nvGrpSpPr>
      <xdr:grpSpPr bwMode="auto">
        <a:xfrm>
          <a:off x="2035629" y="2204357"/>
          <a:ext cx="59871" cy="195943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EC73CD70-FA12-31E3-4043-9C10B2E8749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8235C8C0-C0C0-4D0A-AFD9-CABCD7E204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0A7C6DEA-421B-78D2-E4B2-D4E76722D62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EC1CC3FE-F71A-4C35-B210-77A06401F903}"/>
            </a:ext>
          </a:extLst>
        </xdr:cNvPr>
        <xdr:cNvGrpSpPr>
          <a:grpSpLocks/>
        </xdr:cNvGrpSpPr>
      </xdr:nvGrpSpPr>
      <xdr:grpSpPr bwMode="auto">
        <a:xfrm>
          <a:off x="2095500" y="2204357"/>
          <a:ext cx="59871" cy="195943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C4DE1E2-DEFE-C477-A453-5DCDF7B0A22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0F6E5027-3FB4-04AB-3910-7E6668591EE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6AE6222B-681B-CD46-CDA0-962A58D599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CD54CD26-4F9C-4F3D-BDB1-7473F588AE59}"/>
            </a:ext>
          </a:extLst>
        </xdr:cNvPr>
        <xdr:cNvGrpSpPr>
          <a:grpSpLocks/>
        </xdr:cNvGrpSpPr>
      </xdr:nvGrpSpPr>
      <xdr:grpSpPr bwMode="auto">
        <a:xfrm>
          <a:off x="2155371" y="2204357"/>
          <a:ext cx="59872" cy="195943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BBEE10D4-3654-0782-0F05-A6C4E34D3B5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550FDB2A-F78B-0B5A-0C3E-2693C3C644D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E9C6B806-3240-701C-7F18-50E19B5632D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A7908C9B-4552-455D-8C4B-DFB8B4FECE86}"/>
            </a:ext>
          </a:extLst>
        </xdr:cNvPr>
        <xdr:cNvGrpSpPr>
          <a:grpSpLocks/>
        </xdr:cNvGrpSpPr>
      </xdr:nvGrpSpPr>
      <xdr:grpSpPr bwMode="auto">
        <a:xfrm>
          <a:off x="2215243" y="2204357"/>
          <a:ext cx="59871" cy="195943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AE60DB68-9A41-BD9F-4F32-43381E416F5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DFC8392A-F1BE-9256-AE91-7CD2D5B160E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DF6F833A-42E3-74CD-DAFF-ED214F59674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A3CDCE72-0865-460A-9B10-2EC7D8424471}"/>
            </a:ext>
          </a:extLst>
        </xdr:cNvPr>
        <xdr:cNvGrpSpPr>
          <a:grpSpLocks/>
        </xdr:cNvGrpSpPr>
      </xdr:nvGrpSpPr>
      <xdr:grpSpPr bwMode="auto">
        <a:xfrm>
          <a:off x="2275114" y="2204357"/>
          <a:ext cx="59872" cy="195943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DDC77CB1-99EE-9C33-ECAC-7595FAFB689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EA09728F-6971-1054-FBF3-A64530623F1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43A506DF-F5E0-83B5-343B-4CE3B8D61D9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61A6E0E3-40BE-4B50-93BA-77ED4EC21459}"/>
            </a:ext>
          </a:extLst>
        </xdr:cNvPr>
        <xdr:cNvGrpSpPr>
          <a:grpSpLocks/>
        </xdr:cNvGrpSpPr>
      </xdr:nvGrpSpPr>
      <xdr:grpSpPr bwMode="auto">
        <a:xfrm>
          <a:off x="2334986" y="2204357"/>
          <a:ext cx="59871" cy="195943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2ED66D73-FD38-94AB-F9A8-1D42E2DA468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30640136-0F48-AB3B-3769-2895C97628E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59192582-EBFB-C5DC-7274-1C73E4D204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FDE7B75E-95AD-410C-903C-19009D1A8058}"/>
            </a:ext>
          </a:extLst>
        </xdr:cNvPr>
        <xdr:cNvGrpSpPr>
          <a:grpSpLocks/>
        </xdr:cNvGrpSpPr>
      </xdr:nvGrpSpPr>
      <xdr:grpSpPr bwMode="auto">
        <a:xfrm>
          <a:off x="2394857" y="2204357"/>
          <a:ext cx="59872" cy="195943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6340BC13-08D6-AF7B-A49D-119F61A3666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DD76979F-2082-57A2-59EB-3CEBD2BAFD4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0AB66766-F70D-AAD2-878E-728F4F42387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FFBEC3D7-B743-4DDE-8466-92DC70CB54C3}"/>
            </a:ext>
          </a:extLst>
        </xdr:cNvPr>
        <xdr:cNvGrpSpPr>
          <a:grpSpLocks/>
        </xdr:cNvGrpSpPr>
      </xdr:nvGrpSpPr>
      <xdr:grpSpPr bwMode="auto">
        <a:xfrm>
          <a:off x="2454729" y="2204357"/>
          <a:ext cx="59871" cy="195943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0D8DA163-70C9-FE91-231F-554D3930B0F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1AC7EA84-B216-7120-8B29-F6E24940CFC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D33281B5-419F-808A-2BBB-11E07A46F15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06526838-6F58-4BCE-A37B-8C0C55067FC1}"/>
            </a:ext>
          </a:extLst>
        </xdr:cNvPr>
        <xdr:cNvGrpSpPr>
          <a:grpSpLocks/>
        </xdr:cNvGrpSpPr>
      </xdr:nvGrpSpPr>
      <xdr:grpSpPr bwMode="auto">
        <a:xfrm>
          <a:off x="2514600" y="2204357"/>
          <a:ext cx="59871" cy="195943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E5939ABD-903A-42AE-7173-22DC31834F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D84BA0A4-41BE-B34A-6FCF-B61F4662A3A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08EFDDB0-8993-8660-4323-AC2CC744B03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41C38B36-091C-460A-A43F-9AB7F7125F2F}"/>
            </a:ext>
          </a:extLst>
        </xdr:cNvPr>
        <xdr:cNvGrpSpPr>
          <a:grpSpLocks/>
        </xdr:cNvGrpSpPr>
      </xdr:nvGrpSpPr>
      <xdr:grpSpPr bwMode="auto">
        <a:xfrm>
          <a:off x="2574471" y="2204357"/>
          <a:ext cx="59872" cy="195943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BA56F818-1CF5-04CA-A629-CBD93C6CE2F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269B5F93-8BCA-6716-ACF5-502B34B0114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4C7C421F-B1A2-60E9-4E71-101BA96954A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125A20FA-FCC0-4ABD-9558-3E271FBA0FB7}"/>
            </a:ext>
          </a:extLst>
        </xdr:cNvPr>
        <xdr:cNvGrpSpPr>
          <a:grpSpLocks/>
        </xdr:cNvGrpSpPr>
      </xdr:nvGrpSpPr>
      <xdr:grpSpPr bwMode="auto">
        <a:xfrm>
          <a:off x="2634343" y="2204357"/>
          <a:ext cx="59871" cy="195943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2A970CAE-8C49-ACDD-576F-8E9205271C9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76CC5964-0B03-3A21-9337-41146B89D01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9A6F97B5-7BEA-AD32-B8D0-CA71C578904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B253589C-4AB5-4351-8F7D-7B5D45A54058}"/>
            </a:ext>
          </a:extLst>
        </xdr:cNvPr>
        <xdr:cNvGrpSpPr>
          <a:grpSpLocks/>
        </xdr:cNvGrpSpPr>
      </xdr:nvGrpSpPr>
      <xdr:grpSpPr bwMode="auto">
        <a:xfrm>
          <a:off x="2694214" y="2204357"/>
          <a:ext cx="59872" cy="195943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7EF6A36F-5F1F-901B-4ADC-C0798F730F5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DD175340-E9EF-41E4-C806-B011D158B21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13AA4820-0456-7DA6-CB34-D59E92DF1D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4834BAD3-8EE7-47EE-8388-E5708F722F0E}"/>
            </a:ext>
          </a:extLst>
        </xdr:cNvPr>
        <xdr:cNvGrpSpPr>
          <a:grpSpLocks/>
        </xdr:cNvGrpSpPr>
      </xdr:nvGrpSpPr>
      <xdr:grpSpPr bwMode="auto">
        <a:xfrm>
          <a:off x="2754086" y="2204357"/>
          <a:ext cx="59871" cy="195943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6443DE6E-47AD-D9CF-6A15-590A912C122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05BBD0FB-AEC7-4DA4-C527-21697600C77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31AD745B-31BE-2379-8FBC-0299758513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75302E35-7E09-4A87-99DA-334A6D5B5F0A}"/>
            </a:ext>
          </a:extLst>
        </xdr:cNvPr>
        <xdr:cNvGrpSpPr>
          <a:grpSpLocks/>
        </xdr:cNvGrpSpPr>
      </xdr:nvGrpSpPr>
      <xdr:grpSpPr bwMode="auto">
        <a:xfrm>
          <a:off x="2813957" y="2204357"/>
          <a:ext cx="59872" cy="195943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BE909666-E4F1-5708-2C35-5B0E5ECD487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97C0CC1B-7542-A70C-5D3A-64670C6741A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55BBA024-F60F-3086-16C2-E86544EF788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3118F190-F77D-4613-A4F5-65FC1D174A8D}"/>
            </a:ext>
          </a:extLst>
        </xdr:cNvPr>
        <xdr:cNvGrpSpPr>
          <a:grpSpLocks/>
        </xdr:cNvGrpSpPr>
      </xdr:nvGrpSpPr>
      <xdr:grpSpPr bwMode="auto">
        <a:xfrm>
          <a:off x="2873829" y="2204357"/>
          <a:ext cx="59871" cy="195943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EED4C147-D77B-035F-374B-09B09C0A99F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D67704B1-3247-83AF-FBA4-549FA637424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7ABFD746-3F62-73EE-8696-DBFF02B400F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ECA4FBB0-FF18-482C-B635-4B091AC72698}"/>
            </a:ext>
          </a:extLst>
        </xdr:cNvPr>
        <xdr:cNvGrpSpPr>
          <a:grpSpLocks/>
        </xdr:cNvGrpSpPr>
      </xdr:nvGrpSpPr>
      <xdr:grpSpPr bwMode="auto">
        <a:xfrm>
          <a:off x="2933700" y="2204357"/>
          <a:ext cx="59871" cy="195943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4DFB2827-A102-2076-CB30-C0FD0A94CBC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3601B62F-5F06-1081-C20F-230637C5BC4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AB378912-CDE7-3A54-7F77-28A35905A22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543F4A26-D715-4E3E-AD11-3264E98282EC}"/>
            </a:ext>
          </a:extLst>
        </xdr:cNvPr>
        <xdr:cNvGrpSpPr>
          <a:grpSpLocks/>
        </xdr:cNvGrpSpPr>
      </xdr:nvGrpSpPr>
      <xdr:grpSpPr bwMode="auto">
        <a:xfrm>
          <a:off x="2993571" y="2204357"/>
          <a:ext cx="59872" cy="195943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FBF31A30-9FB2-350D-4FF0-77E94082BB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33D203C8-FB0F-715D-9A97-3B6EF5399A5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5E1A8F15-0A98-9163-036D-481B375AE97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830F1FD0-51DF-4E6C-B94C-03D2338B736A}"/>
            </a:ext>
          </a:extLst>
        </xdr:cNvPr>
        <xdr:cNvGrpSpPr>
          <a:grpSpLocks/>
        </xdr:cNvGrpSpPr>
      </xdr:nvGrpSpPr>
      <xdr:grpSpPr bwMode="auto">
        <a:xfrm>
          <a:off x="3053443" y="2204357"/>
          <a:ext cx="59871" cy="195943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9F825506-419D-CB1A-C528-BB3ACEE746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DC9E4416-F62A-DC07-D529-FCD03DCCFED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6555014C-BC54-A8DD-BEDA-D860B45D13B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1613A9D6-E3D2-4ED0-8805-3B0215D7BAD2}"/>
            </a:ext>
          </a:extLst>
        </xdr:cNvPr>
        <xdr:cNvGrpSpPr>
          <a:grpSpLocks/>
        </xdr:cNvGrpSpPr>
      </xdr:nvGrpSpPr>
      <xdr:grpSpPr bwMode="auto">
        <a:xfrm>
          <a:off x="3113314" y="2204357"/>
          <a:ext cx="59872" cy="195943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706C0E99-8223-2A89-6AE4-1F75045A3F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CAE9B85C-2CEB-6C2E-70AF-06838058607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B03066CC-260F-34E0-2D7A-CD39E42F69E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DD1C5565-E31C-47FA-844E-DC7EA543B7B4}"/>
            </a:ext>
          </a:extLst>
        </xdr:cNvPr>
        <xdr:cNvGrpSpPr>
          <a:grpSpLocks/>
        </xdr:cNvGrpSpPr>
      </xdr:nvGrpSpPr>
      <xdr:grpSpPr bwMode="auto">
        <a:xfrm>
          <a:off x="3173186" y="2204357"/>
          <a:ext cx="59871" cy="195943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D0A0811B-B551-4500-00BA-E5B66766FF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9645347A-94CD-E410-C098-37097DC8FA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1924356A-E477-198D-DAFC-40A13CF49EE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9F08C24F-4BD1-4EEC-A26C-C17CAB68BCD3}"/>
            </a:ext>
          </a:extLst>
        </xdr:cNvPr>
        <xdr:cNvGrpSpPr>
          <a:grpSpLocks/>
        </xdr:cNvGrpSpPr>
      </xdr:nvGrpSpPr>
      <xdr:grpSpPr bwMode="auto">
        <a:xfrm>
          <a:off x="3233057" y="2204357"/>
          <a:ext cx="59872" cy="195943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C42EFB22-8EF2-CEF4-F736-67ECD181A1D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C1C0B7DD-D01F-F1A7-0BC0-EB2E3691DEC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69E8E61E-95AB-261E-1054-185AABD4574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28F5B09F-1806-4B96-A345-6CF86CD471C3}"/>
            </a:ext>
          </a:extLst>
        </xdr:cNvPr>
        <xdr:cNvGrpSpPr>
          <a:grpSpLocks/>
        </xdr:cNvGrpSpPr>
      </xdr:nvGrpSpPr>
      <xdr:grpSpPr bwMode="auto">
        <a:xfrm>
          <a:off x="3292929" y="2204357"/>
          <a:ext cx="59871" cy="195943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83768DE6-8157-F2FC-8B58-293F5FFE7C8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20E613FD-5554-5270-7AB6-EA25BBFC94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285FCADE-CC6D-756B-A7B5-C7EE5FF732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5C8772BD-6DB9-4849-BE43-8110C84492C1}"/>
            </a:ext>
          </a:extLst>
        </xdr:cNvPr>
        <xdr:cNvGrpSpPr>
          <a:grpSpLocks/>
        </xdr:cNvGrpSpPr>
      </xdr:nvGrpSpPr>
      <xdr:grpSpPr bwMode="auto">
        <a:xfrm>
          <a:off x="3352800" y="2204357"/>
          <a:ext cx="59871" cy="195943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E9C8C0A0-7669-DF4F-7216-43FAA241E4A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982E6EA4-D585-CE0E-4D20-621AD2A5C6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E6E4FC89-98C5-F18C-A34F-40EC26948F4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3D240BB3-EB4A-48D6-87B4-0BBD5B2C3002}"/>
            </a:ext>
          </a:extLst>
        </xdr:cNvPr>
        <xdr:cNvGrpSpPr>
          <a:grpSpLocks/>
        </xdr:cNvGrpSpPr>
      </xdr:nvGrpSpPr>
      <xdr:grpSpPr bwMode="auto">
        <a:xfrm>
          <a:off x="3412671" y="2204357"/>
          <a:ext cx="59872" cy="195943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3B7C5C23-5E68-5AAD-1938-14CC313E24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E0109C20-5042-58E0-62BD-F07CE4CD257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F9B576A3-C93A-FB7E-7E79-5D1DAF34769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C2901771-8117-4715-9003-33AD5E0B4979}"/>
            </a:ext>
          </a:extLst>
        </xdr:cNvPr>
        <xdr:cNvGrpSpPr>
          <a:grpSpLocks/>
        </xdr:cNvGrpSpPr>
      </xdr:nvGrpSpPr>
      <xdr:grpSpPr bwMode="auto">
        <a:xfrm>
          <a:off x="3472543" y="2204357"/>
          <a:ext cx="59871" cy="195943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3F81B59A-332C-317D-57FE-E8642D12B32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66A7B521-7A53-B54E-6FDF-2315B85C8A0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169212BB-9825-23E5-B655-E84D69CFC9D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E463519C-3ADB-4353-B604-856378C879B0}"/>
            </a:ext>
          </a:extLst>
        </xdr:cNvPr>
        <xdr:cNvGrpSpPr>
          <a:grpSpLocks/>
        </xdr:cNvGrpSpPr>
      </xdr:nvGrpSpPr>
      <xdr:grpSpPr bwMode="auto">
        <a:xfrm>
          <a:off x="3532414" y="2204357"/>
          <a:ext cx="59872" cy="195943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3C9E10AA-45A9-62BC-86BA-653009EFEFA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4D194144-94D2-1BC0-98F6-C1D6998996B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FE9C8F4E-BD7C-D460-0BE6-D525F4E0EAD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1799979E-3215-4021-9377-C18B039B1598}"/>
            </a:ext>
          </a:extLst>
        </xdr:cNvPr>
        <xdr:cNvGrpSpPr>
          <a:grpSpLocks/>
        </xdr:cNvGrpSpPr>
      </xdr:nvGrpSpPr>
      <xdr:grpSpPr bwMode="auto">
        <a:xfrm>
          <a:off x="3592286" y="2204357"/>
          <a:ext cx="59871" cy="195943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B2FD36F9-69F8-CFA8-7E78-2D9617822AE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E1277EEB-C6CA-3EB1-58C8-83A0187A0FA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20086EF9-2849-4060-428C-F097444C90C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882F79AA-492A-4E29-AA61-23DFEC417B49}"/>
            </a:ext>
          </a:extLst>
        </xdr:cNvPr>
        <xdr:cNvGrpSpPr>
          <a:grpSpLocks/>
        </xdr:cNvGrpSpPr>
      </xdr:nvGrpSpPr>
      <xdr:grpSpPr bwMode="auto">
        <a:xfrm>
          <a:off x="3652157" y="2204357"/>
          <a:ext cx="59872" cy="195943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4995DD1B-24DF-52F8-EBBE-3ABAF85E265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0DF77933-470F-BD40-2265-3A2D9591030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7188855A-681B-45B5-6640-0F5F4A0A6A2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CE18D331-6EF6-441B-B2BB-6FC6B9D71CDC}"/>
            </a:ext>
          </a:extLst>
        </xdr:cNvPr>
        <xdr:cNvGrpSpPr>
          <a:grpSpLocks/>
        </xdr:cNvGrpSpPr>
      </xdr:nvGrpSpPr>
      <xdr:grpSpPr bwMode="auto">
        <a:xfrm>
          <a:off x="3712029" y="2204357"/>
          <a:ext cx="59871" cy="195943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BF6D839E-9798-73AA-DDCF-F73CC626047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F1DCC26E-D916-180E-986C-BCFF6C0C5A4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DECF97E9-8306-7696-8A0F-8C17114DF45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4899C98D-9CE1-4328-9526-EDCDC36B8AC2}"/>
            </a:ext>
          </a:extLst>
        </xdr:cNvPr>
        <xdr:cNvGrpSpPr>
          <a:grpSpLocks/>
        </xdr:cNvGrpSpPr>
      </xdr:nvGrpSpPr>
      <xdr:grpSpPr bwMode="auto">
        <a:xfrm>
          <a:off x="3771900" y="2204357"/>
          <a:ext cx="59871" cy="195943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EE681A3F-EB69-D6CA-F7D7-2C98F584209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19BE3D39-2675-E574-A00E-C4168F0A55E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21306B60-B361-1192-E67E-59342555E80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B86D430C-260B-47BD-817C-27BFD7D07E5D}"/>
            </a:ext>
          </a:extLst>
        </xdr:cNvPr>
        <xdr:cNvGrpSpPr>
          <a:grpSpLocks/>
        </xdr:cNvGrpSpPr>
      </xdr:nvGrpSpPr>
      <xdr:grpSpPr bwMode="auto">
        <a:xfrm>
          <a:off x="3831771" y="2204357"/>
          <a:ext cx="59872" cy="195943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6BDDA4F2-B644-F135-340E-C0F195D53A9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C6DC84D7-0E7B-7D46-672E-1508592A2FC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4C89D3E7-7439-7798-B953-542F36233C1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E6D9B93F-3F55-4366-B461-97BBC993C278}"/>
            </a:ext>
          </a:extLst>
        </xdr:cNvPr>
        <xdr:cNvGrpSpPr>
          <a:grpSpLocks/>
        </xdr:cNvGrpSpPr>
      </xdr:nvGrpSpPr>
      <xdr:grpSpPr bwMode="auto">
        <a:xfrm>
          <a:off x="3891643" y="2204357"/>
          <a:ext cx="59871" cy="195943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4EFD2604-9062-78C4-18E5-81B69F8BA00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85EBED90-60A0-E545-8B66-41725E3644A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CF6A1544-7B69-C62D-8053-FF6F005E95D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199E07B7-29C1-4581-91EC-0C09307E5543}"/>
            </a:ext>
          </a:extLst>
        </xdr:cNvPr>
        <xdr:cNvGrpSpPr>
          <a:grpSpLocks/>
        </xdr:cNvGrpSpPr>
      </xdr:nvGrpSpPr>
      <xdr:grpSpPr bwMode="auto">
        <a:xfrm>
          <a:off x="3951514" y="2204357"/>
          <a:ext cx="59872" cy="195943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5C07B9DC-7052-57D0-5C72-FBCEE6F94A2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B9D71BCA-418A-1043-DB88-108E602FCF2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3F9FF3D4-7B4B-7811-A288-AE2597D0E89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A22927E3-5823-4D6A-81E9-3FE3C2D1E3F4}"/>
            </a:ext>
          </a:extLst>
        </xdr:cNvPr>
        <xdr:cNvGrpSpPr>
          <a:grpSpLocks/>
        </xdr:cNvGrpSpPr>
      </xdr:nvGrpSpPr>
      <xdr:grpSpPr bwMode="auto">
        <a:xfrm>
          <a:off x="4011386" y="2204357"/>
          <a:ext cx="59871" cy="195943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AA8E4126-C410-7BC0-64C4-B21E971C27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B210785B-188E-0B89-58B6-5A13143F43D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D843F2C0-3E6F-9A17-9FFB-9BC277C5C44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C77C8518-C1CA-4C15-8646-A25936AE4DD2}"/>
            </a:ext>
          </a:extLst>
        </xdr:cNvPr>
        <xdr:cNvGrpSpPr>
          <a:grpSpLocks/>
        </xdr:cNvGrpSpPr>
      </xdr:nvGrpSpPr>
      <xdr:grpSpPr bwMode="auto">
        <a:xfrm>
          <a:off x="4071257" y="2204357"/>
          <a:ext cx="59872" cy="195943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1205D161-F6C3-1CF8-8384-1D08347C4CB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10AC50B2-F9E3-0A5D-85C7-CD1737796D7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9C3085DC-EC17-65F7-0ADC-FC4634CDA4B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A35CCC42-034D-4358-A29C-8C05FF1477B5}"/>
            </a:ext>
          </a:extLst>
        </xdr:cNvPr>
        <xdr:cNvGrpSpPr>
          <a:grpSpLocks/>
        </xdr:cNvGrpSpPr>
      </xdr:nvGrpSpPr>
      <xdr:grpSpPr bwMode="auto">
        <a:xfrm>
          <a:off x="4131129" y="2204357"/>
          <a:ext cx="59871" cy="195943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230E5BED-7C8F-5150-C382-3E156634D8D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E4DA6973-A26C-E5FB-40F7-918D8DBFF86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19BCB1BE-FB05-6D33-DCE3-4D4B9575406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ECD29037-692E-49EB-9BE8-E33295F38F31}"/>
            </a:ext>
          </a:extLst>
        </xdr:cNvPr>
        <xdr:cNvGrpSpPr>
          <a:grpSpLocks/>
        </xdr:cNvGrpSpPr>
      </xdr:nvGrpSpPr>
      <xdr:grpSpPr bwMode="auto">
        <a:xfrm>
          <a:off x="4191000" y="2204357"/>
          <a:ext cx="59871" cy="195943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36B85B3C-1B67-8A15-C9E7-D3F7FDA3A6C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3C384D85-9260-D049-C32B-FD01036CD82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404CF116-1EAE-DB88-53F5-5EB5C0BB2D5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D57A9FF1-32B9-4D4F-9792-3A7EC4627E91}"/>
            </a:ext>
          </a:extLst>
        </xdr:cNvPr>
        <xdr:cNvGrpSpPr>
          <a:grpSpLocks/>
        </xdr:cNvGrpSpPr>
      </xdr:nvGrpSpPr>
      <xdr:grpSpPr bwMode="auto">
        <a:xfrm>
          <a:off x="4250871" y="2204357"/>
          <a:ext cx="59872" cy="195943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6D138194-801A-FC92-AFC0-EF4AA2D38D6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C176BFFD-31A5-6324-D860-DA36C3455A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3AD6AECF-1B2B-8719-3FA6-344DC83F94E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27ABDC08-F212-4DEC-A895-F5C8767D5F7C}"/>
            </a:ext>
          </a:extLst>
        </xdr:cNvPr>
        <xdr:cNvGrpSpPr>
          <a:grpSpLocks/>
        </xdr:cNvGrpSpPr>
      </xdr:nvGrpSpPr>
      <xdr:grpSpPr bwMode="auto">
        <a:xfrm>
          <a:off x="4310743" y="2204357"/>
          <a:ext cx="59871" cy="195943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FAEE2FE6-1BE0-45EA-C577-3DE673A9DE2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0939FE02-3B1D-55B4-D294-4F38AD3030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5D5DB458-AACE-B3B7-2B8E-7CABFE8D635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70D34822-BEF6-4B3C-9B2D-6E56A78785EA}"/>
            </a:ext>
          </a:extLst>
        </xdr:cNvPr>
        <xdr:cNvGrpSpPr>
          <a:grpSpLocks/>
        </xdr:cNvGrpSpPr>
      </xdr:nvGrpSpPr>
      <xdr:grpSpPr bwMode="auto">
        <a:xfrm>
          <a:off x="4370614" y="2204357"/>
          <a:ext cx="59872" cy="195943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58ECBB38-1716-A500-4FC5-FFDFB11FB38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F6752E01-778D-509D-1E31-62F7F1E9953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6F23445E-7689-D519-6221-7B735EBF5C5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6CD9A269-D20E-4B7E-B2A1-6D738C9FF97D}"/>
            </a:ext>
          </a:extLst>
        </xdr:cNvPr>
        <xdr:cNvGrpSpPr>
          <a:grpSpLocks/>
        </xdr:cNvGrpSpPr>
      </xdr:nvGrpSpPr>
      <xdr:grpSpPr bwMode="auto">
        <a:xfrm>
          <a:off x="4430486" y="2204357"/>
          <a:ext cx="59871" cy="195943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E38BFB07-26B7-006C-5BB4-59874A3B623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3F0833DC-FF57-624D-C495-C8328DEEF7B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378515BD-411B-5047-0A22-1F124EC4DAD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511F3561-A4CF-45AC-8305-853FB7000DDE}"/>
            </a:ext>
          </a:extLst>
        </xdr:cNvPr>
        <xdr:cNvGrpSpPr>
          <a:grpSpLocks/>
        </xdr:cNvGrpSpPr>
      </xdr:nvGrpSpPr>
      <xdr:grpSpPr bwMode="auto">
        <a:xfrm>
          <a:off x="4490357" y="2204357"/>
          <a:ext cx="59872" cy="195943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818C74F5-8C91-0AFB-BA9C-97F1E7C87D8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7BFE5F2A-DFF6-0836-0403-8BEA94701DB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8588E292-A485-3DF8-43B2-0761463079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24251057-6772-4540-AB0E-1EF005F98015}"/>
            </a:ext>
          </a:extLst>
        </xdr:cNvPr>
        <xdr:cNvGrpSpPr>
          <a:grpSpLocks/>
        </xdr:cNvGrpSpPr>
      </xdr:nvGrpSpPr>
      <xdr:grpSpPr bwMode="auto">
        <a:xfrm>
          <a:off x="4550229" y="2204357"/>
          <a:ext cx="59871" cy="195943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382D1055-5D5B-CF54-6857-B992C713BCA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359A8F08-D856-36A4-7150-F3B83C59868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8907D6FC-DADF-9271-E7EA-1EDFD4072A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5885B588-AD91-4029-AE51-771CB58D82CE}"/>
            </a:ext>
          </a:extLst>
        </xdr:cNvPr>
        <xdr:cNvGrpSpPr>
          <a:grpSpLocks/>
        </xdr:cNvGrpSpPr>
      </xdr:nvGrpSpPr>
      <xdr:grpSpPr bwMode="auto">
        <a:xfrm>
          <a:off x="4610100" y="2204357"/>
          <a:ext cx="59871" cy="195943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FA89A8F4-D7E4-32D8-01B8-7EFDD5CFCB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C6CDDDA4-DB36-89E5-903C-9F750489BE3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EA22A59B-26C0-0529-77FF-9562DF7FD5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BCBB5BAC-3DAD-4E0A-A397-84A6B4111A2C}"/>
            </a:ext>
          </a:extLst>
        </xdr:cNvPr>
        <xdr:cNvGrpSpPr>
          <a:grpSpLocks/>
        </xdr:cNvGrpSpPr>
      </xdr:nvGrpSpPr>
      <xdr:grpSpPr bwMode="auto">
        <a:xfrm>
          <a:off x="4669971" y="2204357"/>
          <a:ext cx="59872" cy="195943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0179E5AF-EE43-AEA5-8812-2C16B56D304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C3C5FD0F-5CBF-2DB5-64EF-C0D49E96B36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E99E0884-0278-60A1-0FDB-C43F172F4EC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F534EF9F-5010-4BEF-8931-3324AD24CDBA}"/>
            </a:ext>
          </a:extLst>
        </xdr:cNvPr>
        <xdr:cNvGrpSpPr>
          <a:grpSpLocks/>
        </xdr:cNvGrpSpPr>
      </xdr:nvGrpSpPr>
      <xdr:grpSpPr bwMode="auto">
        <a:xfrm>
          <a:off x="4729843" y="2204357"/>
          <a:ext cx="59871" cy="195943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7DDD179B-6EBB-4129-1950-8D50295F4F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432939F3-3FA1-ACE2-0E2E-5FF8BA240B3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1F3C3F90-BC44-5DF9-D6C8-2C2A638951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3D358495-FFFA-4B83-83C8-B7108954CAE4}"/>
            </a:ext>
          </a:extLst>
        </xdr:cNvPr>
        <xdr:cNvGrpSpPr>
          <a:grpSpLocks/>
        </xdr:cNvGrpSpPr>
      </xdr:nvGrpSpPr>
      <xdr:grpSpPr bwMode="auto">
        <a:xfrm>
          <a:off x="4789714" y="2204357"/>
          <a:ext cx="59872" cy="195943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2F487F6D-FF09-28AA-EA08-CAEAF4B430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047BFB18-5C91-97EF-E4A5-2BBEBC7221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70847DA0-052E-763B-1B47-A9D16193A7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D81F26D9-601E-4654-A3E0-6B380D910206}"/>
            </a:ext>
          </a:extLst>
        </xdr:cNvPr>
        <xdr:cNvGrpSpPr>
          <a:grpSpLocks/>
        </xdr:cNvGrpSpPr>
      </xdr:nvGrpSpPr>
      <xdr:grpSpPr bwMode="auto">
        <a:xfrm>
          <a:off x="4849586" y="2204357"/>
          <a:ext cx="59871" cy="195943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DF875DE7-DF3E-ABFC-9FD6-D6C0FB9232A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EC1266CA-BF4B-BCF3-CDE4-AC6D4E57748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337DBE5B-DAD5-1E43-1755-8C661FF2AEE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9BD295CA-7D9E-401D-ADEA-63AE6C09E34A}"/>
            </a:ext>
          </a:extLst>
        </xdr:cNvPr>
        <xdr:cNvGrpSpPr>
          <a:grpSpLocks/>
        </xdr:cNvGrpSpPr>
      </xdr:nvGrpSpPr>
      <xdr:grpSpPr bwMode="auto">
        <a:xfrm>
          <a:off x="4909457" y="2204357"/>
          <a:ext cx="59872" cy="195943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62A8C313-609C-CCF8-80F3-AD5C6F0DC1A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264785DA-C91E-1A79-41C8-28BD413FE0C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1F648581-3238-B386-A1D9-296F84AE945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4A3308EA-FC0E-48F8-B72E-0A43C2DB9CBB}"/>
            </a:ext>
          </a:extLst>
        </xdr:cNvPr>
        <xdr:cNvGrpSpPr>
          <a:grpSpLocks/>
        </xdr:cNvGrpSpPr>
      </xdr:nvGrpSpPr>
      <xdr:grpSpPr bwMode="auto">
        <a:xfrm>
          <a:off x="4969329" y="2204357"/>
          <a:ext cx="59871" cy="195943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A8700CE6-A609-838D-F8FF-088732F1E0F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3CD8B223-ADD2-A687-E346-C7D1DD9DF05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A045AD75-2D24-DAEF-F6B4-D39045C8224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0A24F3CE-89D7-4DEC-85D7-A70611E48746}"/>
            </a:ext>
          </a:extLst>
        </xdr:cNvPr>
        <xdr:cNvGrpSpPr>
          <a:grpSpLocks/>
        </xdr:cNvGrpSpPr>
      </xdr:nvGrpSpPr>
      <xdr:grpSpPr bwMode="auto">
        <a:xfrm>
          <a:off x="5029200" y="2204357"/>
          <a:ext cx="59871" cy="195943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1907B454-E55F-CDCD-77DD-279DAC39B9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67FF17CD-40C4-7812-2818-1539633E4A5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41522CAA-1653-7CE6-8DDD-ED2DA96B808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EB5DE487-74B7-4030-B978-A43886FFC8C7}"/>
            </a:ext>
          </a:extLst>
        </xdr:cNvPr>
        <xdr:cNvGrpSpPr>
          <a:grpSpLocks/>
        </xdr:cNvGrpSpPr>
      </xdr:nvGrpSpPr>
      <xdr:grpSpPr bwMode="auto">
        <a:xfrm>
          <a:off x="5089071" y="2204357"/>
          <a:ext cx="59872" cy="195943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C6BD06EE-6B05-1E61-FD9C-4E087BD8627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2C1BECA4-2091-3B44-2468-FC864E67FE8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DEE44882-52DF-F2C2-5D91-2AFB5FA8AA8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EBF6E584-3AA9-4234-B330-0CF716D65157}"/>
            </a:ext>
          </a:extLst>
        </xdr:cNvPr>
        <xdr:cNvGrpSpPr>
          <a:grpSpLocks/>
        </xdr:cNvGrpSpPr>
      </xdr:nvGrpSpPr>
      <xdr:grpSpPr bwMode="auto">
        <a:xfrm>
          <a:off x="5148943" y="2204357"/>
          <a:ext cx="59871" cy="195943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AECD70E5-32A7-4252-5C17-EEF7FF0783B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29F1A084-AE74-585F-2581-BC7BCFDBAC5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E93DC5ED-FFC1-C032-1F79-64EF6FAF8AA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0713C783-0793-4F24-B748-62ADBDFC5D50}"/>
            </a:ext>
          </a:extLst>
        </xdr:cNvPr>
        <xdr:cNvGrpSpPr>
          <a:grpSpLocks/>
        </xdr:cNvGrpSpPr>
      </xdr:nvGrpSpPr>
      <xdr:grpSpPr bwMode="auto">
        <a:xfrm>
          <a:off x="5208814" y="2204357"/>
          <a:ext cx="59872" cy="195943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2E02D221-DF11-3D97-027E-C902824BDDE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C4749F74-167A-F8C9-A4D6-5EC74B5EA1A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B8735206-D023-CCF9-DA44-C9AFD04C3FF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3FABB87B-DD10-43A3-85B8-79C333F834DE}"/>
            </a:ext>
          </a:extLst>
        </xdr:cNvPr>
        <xdr:cNvGrpSpPr>
          <a:grpSpLocks/>
        </xdr:cNvGrpSpPr>
      </xdr:nvGrpSpPr>
      <xdr:grpSpPr bwMode="auto">
        <a:xfrm>
          <a:off x="5268686" y="2204357"/>
          <a:ext cx="59871" cy="195943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C75E50EA-865E-A045-C63A-439BCC92AAD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97B2AD49-2526-EC4D-0859-00CC1B65986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627CBE30-4EBB-FB17-E031-A0E9A9B662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314E0F34-F2DC-4D8C-B50E-95045547A746}"/>
            </a:ext>
          </a:extLst>
        </xdr:cNvPr>
        <xdr:cNvGrpSpPr>
          <a:grpSpLocks/>
        </xdr:cNvGrpSpPr>
      </xdr:nvGrpSpPr>
      <xdr:grpSpPr bwMode="auto">
        <a:xfrm>
          <a:off x="5328557" y="2204357"/>
          <a:ext cx="59872" cy="195943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62435DC4-84B1-77B8-787A-329A475AFD9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1CC7B0F8-4378-6161-9E13-B7A664D8F90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F996D673-602D-3A11-E40B-23411BBB5B5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AAE107DA-E648-41FB-B542-AB0F0A5C29E5}"/>
            </a:ext>
          </a:extLst>
        </xdr:cNvPr>
        <xdr:cNvGrpSpPr>
          <a:grpSpLocks/>
        </xdr:cNvGrpSpPr>
      </xdr:nvGrpSpPr>
      <xdr:grpSpPr bwMode="auto">
        <a:xfrm>
          <a:off x="5388429" y="2204357"/>
          <a:ext cx="59871" cy="195943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B372B0F8-0D2C-3072-718E-B9CE0BAECAD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4CE36296-F54F-EFF1-213E-41538C576A2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8E4EF1D4-2548-8B11-FCCA-962ECE17A20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4323CC3F-1C3E-4F29-ADFA-180B9E1CCDAE}"/>
            </a:ext>
          </a:extLst>
        </xdr:cNvPr>
        <xdr:cNvGrpSpPr>
          <a:grpSpLocks/>
        </xdr:cNvGrpSpPr>
      </xdr:nvGrpSpPr>
      <xdr:grpSpPr bwMode="auto">
        <a:xfrm>
          <a:off x="5448300" y="2204357"/>
          <a:ext cx="59871" cy="195943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57734A3B-886B-0B3E-DF04-EA73B8A8210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9EEC378E-33FA-1759-6385-6159C26FE6D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48B4BC4B-64C8-AA2A-34A1-0442402CC70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AB8A71D9-41A7-4827-AF59-AA85ECBB27E3}"/>
            </a:ext>
          </a:extLst>
        </xdr:cNvPr>
        <xdr:cNvGrpSpPr>
          <a:grpSpLocks/>
        </xdr:cNvGrpSpPr>
      </xdr:nvGrpSpPr>
      <xdr:grpSpPr bwMode="auto">
        <a:xfrm>
          <a:off x="5508171" y="2204357"/>
          <a:ext cx="59872" cy="195943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46DD1876-C60D-026E-517D-1DDAC87147F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B922C6E1-F7A5-73E7-9B5B-3A96EA1760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EFD0D165-8AE1-2205-7974-0B525E616D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8D0C95BF-9181-448A-A025-7E41B2C4505E}"/>
            </a:ext>
          </a:extLst>
        </xdr:cNvPr>
        <xdr:cNvGrpSpPr>
          <a:grpSpLocks/>
        </xdr:cNvGrpSpPr>
      </xdr:nvGrpSpPr>
      <xdr:grpSpPr bwMode="auto">
        <a:xfrm>
          <a:off x="5568043" y="2204357"/>
          <a:ext cx="59871" cy="195943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D16974E2-3422-7A34-EDF5-0EA60B9DAC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3D761400-A406-03CD-958D-CE1A790FD9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BB43784B-B620-7595-660B-4E200F844DB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5708E8D1-C1D3-476E-A93F-A29DEC03D641}"/>
            </a:ext>
          </a:extLst>
        </xdr:cNvPr>
        <xdr:cNvGrpSpPr>
          <a:grpSpLocks/>
        </xdr:cNvGrpSpPr>
      </xdr:nvGrpSpPr>
      <xdr:grpSpPr bwMode="auto">
        <a:xfrm>
          <a:off x="5627914" y="2204357"/>
          <a:ext cx="59872" cy="195943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7F503A1C-963B-EB27-E860-DAFB84CEF13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D998E2C9-288C-21F8-94D9-1B36DE13E75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CB4A60E9-EE4F-2E0C-9076-1A797F3E38D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68FFB90E-DC36-4B24-80EF-301B7E3C3147}"/>
            </a:ext>
          </a:extLst>
        </xdr:cNvPr>
        <xdr:cNvGrpSpPr>
          <a:grpSpLocks/>
        </xdr:cNvGrpSpPr>
      </xdr:nvGrpSpPr>
      <xdr:grpSpPr bwMode="auto">
        <a:xfrm>
          <a:off x="5687786" y="2204357"/>
          <a:ext cx="59871" cy="195943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7DDA574F-1515-AD2C-0C39-FB7FCDCF14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DFF39CA0-C922-883B-22A5-7BD92A4601B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AD1A6F5F-1CDB-F5A3-9CB7-5B9196D6A9E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E7B36B89-0230-4EB7-BFC4-3D0940E4E983}"/>
            </a:ext>
          </a:extLst>
        </xdr:cNvPr>
        <xdr:cNvGrpSpPr>
          <a:grpSpLocks/>
        </xdr:cNvGrpSpPr>
      </xdr:nvGrpSpPr>
      <xdr:grpSpPr bwMode="auto">
        <a:xfrm>
          <a:off x="5747657" y="2204357"/>
          <a:ext cx="59872" cy="195943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9924E129-B5CB-B9EF-4EFE-5D34EC75DC0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A634892D-804D-3DCD-3E19-00D2C6385FB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A1B519EC-6865-8428-4393-1055A4E02B3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4E64CBAC-D581-4BDF-8ADD-0A3BC23062B1}"/>
            </a:ext>
          </a:extLst>
        </xdr:cNvPr>
        <xdr:cNvGrpSpPr>
          <a:grpSpLocks/>
        </xdr:cNvGrpSpPr>
      </xdr:nvGrpSpPr>
      <xdr:grpSpPr bwMode="auto">
        <a:xfrm>
          <a:off x="5807529" y="2204357"/>
          <a:ext cx="59871" cy="195943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4F0D1EEE-2CAA-4716-398C-786800A8B57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8BBDA140-07C0-BAAF-C859-5A36525AADF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CE35B1CE-19B2-00F3-312E-CA69B407CCC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D621786B-3509-455F-A42B-1CE0AD103487}"/>
            </a:ext>
          </a:extLst>
        </xdr:cNvPr>
        <xdr:cNvGrpSpPr>
          <a:grpSpLocks/>
        </xdr:cNvGrpSpPr>
      </xdr:nvGrpSpPr>
      <xdr:grpSpPr bwMode="auto">
        <a:xfrm>
          <a:off x="5867400" y="2204357"/>
          <a:ext cx="59871" cy="195943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DE7A7D98-8705-77ED-D565-CF483C1620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427D62D8-16E3-98E3-31D2-F967F3DC5B8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217667CD-0667-4E44-4CDD-C1666052931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3153B45E-C887-47F7-954D-A5A89831BDEF}"/>
            </a:ext>
          </a:extLst>
        </xdr:cNvPr>
        <xdr:cNvGrpSpPr>
          <a:grpSpLocks/>
        </xdr:cNvGrpSpPr>
      </xdr:nvGrpSpPr>
      <xdr:grpSpPr bwMode="auto">
        <a:xfrm>
          <a:off x="5927271" y="2204357"/>
          <a:ext cx="59872" cy="195943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3D4CD06A-48FC-3C1D-9E75-B56C7C0688A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D4C81D9B-AA40-88C9-D1E6-5134CA07C25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19764AB0-DEF0-D14A-FCD8-F52D74B557E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834D5F16-E76A-4093-92F3-6E6F61A2BDDF}"/>
            </a:ext>
          </a:extLst>
        </xdr:cNvPr>
        <xdr:cNvGrpSpPr>
          <a:grpSpLocks/>
        </xdr:cNvGrpSpPr>
      </xdr:nvGrpSpPr>
      <xdr:grpSpPr bwMode="auto">
        <a:xfrm>
          <a:off x="5987143" y="2204357"/>
          <a:ext cx="59871" cy="195943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CB3BBD25-76D1-756F-9F2D-ADAAB7925D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A65BC7A1-DD02-8E07-E301-7C31AAD136D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F6B5AED1-AEA6-8F55-912D-BBE49CD829C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C1D384A7-E977-45E1-87E4-64FF606E1749}"/>
            </a:ext>
          </a:extLst>
        </xdr:cNvPr>
        <xdr:cNvGrpSpPr>
          <a:grpSpLocks/>
        </xdr:cNvGrpSpPr>
      </xdr:nvGrpSpPr>
      <xdr:grpSpPr bwMode="auto">
        <a:xfrm>
          <a:off x="6047014" y="2204357"/>
          <a:ext cx="59872" cy="195943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B3E49DE2-7781-B6F9-F4CE-4B13F9D530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0B6D9E16-84FE-7700-CBFB-AF248D314FE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6B4B52C6-F06E-D32A-9C09-5A7EC4F3982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5CC013F3-F8FE-4F8E-B602-9C25508A1227}"/>
            </a:ext>
          </a:extLst>
        </xdr:cNvPr>
        <xdr:cNvGrpSpPr>
          <a:grpSpLocks/>
        </xdr:cNvGrpSpPr>
      </xdr:nvGrpSpPr>
      <xdr:grpSpPr bwMode="auto">
        <a:xfrm>
          <a:off x="6106886" y="2204357"/>
          <a:ext cx="59871" cy="195943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20571E9B-C42C-569F-3020-104F2AC9A5E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A5B4456C-3512-3D61-CA56-36D3E5BA834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488E840E-358A-538E-D399-5792C7396A6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F3A42755-E527-4B24-B003-05A9108EC14C}"/>
            </a:ext>
          </a:extLst>
        </xdr:cNvPr>
        <xdr:cNvGrpSpPr>
          <a:grpSpLocks/>
        </xdr:cNvGrpSpPr>
      </xdr:nvGrpSpPr>
      <xdr:grpSpPr bwMode="auto">
        <a:xfrm>
          <a:off x="6166757" y="2204357"/>
          <a:ext cx="59872" cy="195943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AC00FCEE-8ABF-BA75-D835-AC33FE088C8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12789F1F-C6E0-489B-C12E-7A9B7936880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166E0ABA-625E-7F33-3828-2D63F3A550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5A08FCA5-3180-4223-A244-A6899015C84D}"/>
            </a:ext>
          </a:extLst>
        </xdr:cNvPr>
        <xdr:cNvGrpSpPr>
          <a:grpSpLocks/>
        </xdr:cNvGrpSpPr>
      </xdr:nvGrpSpPr>
      <xdr:grpSpPr bwMode="auto">
        <a:xfrm>
          <a:off x="6226629" y="2204357"/>
          <a:ext cx="59871" cy="195943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FFC34575-6DF6-1673-972E-97A2412329E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385AB77E-B10F-0B37-6CCF-A4B6B88194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3ACECEA1-44FE-CF2D-4942-C783DFF3868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AE410E04-D53B-489B-867B-59DAA029B12F}"/>
            </a:ext>
          </a:extLst>
        </xdr:cNvPr>
        <xdr:cNvGrpSpPr>
          <a:grpSpLocks/>
        </xdr:cNvGrpSpPr>
      </xdr:nvGrpSpPr>
      <xdr:grpSpPr bwMode="auto">
        <a:xfrm>
          <a:off x="6286500" y="2204357"/>
          <a:ext cx="59871" cy="195943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43E2CDA1-987E-9CAB-5E08-95DB9B6F945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ED6EC305-A4FA-543E-58E1-D536FAEEEFF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EF24B1F0-76EF-55F5-1672-E8381CAC2AD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D9474160-DE4C-4C17-8662-A080F0F9CC9C}"/>
            </a:ext>
          </a:extLst>
        </xdr:cNvPr>
        <xdr:cNvGrpSpPr>
          <a:grpSpLocks/>
        </xdr:cNvGrpSpPr>
      </xdr:nvGrpSpPr>
      <xdr:grpSpPr bwMode="auto">
        <a:xfrm>
          <a:off x="6346371" y="2204357"/>
          <a:ext cx="59872" cy="195943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18FCE3C5-2D21-C71B-3B20-E5AE2201BE3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8BB63178-7849-32FB-4A38-BBE4A9BB6A5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B8669166-E3F6-54E8-A9F2-81E694E3E5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9279FAE6-E0EE-4BF0-987C-E37F72FCBA5D}"/>
            </a:ext>
          </a:extLst>
        </xdr:cNvPr>
        <xdr:cNvGrpSpPr>
          <a:grpSpLocks/>
        </xdr:cNvGrpSpPr>
      </xdr:nvGrpSpPr>
      <xdr:grpSpPr bwMode="auto">
        <a:xfrm>
          <a:off x="6406243" y="2204357"/>
          <a:ext cx="59871" cy="195943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A01BD0EB-21B6-06A4-A2D9-6AD1EE1C5CC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B85C53D6-6B4D-0306-A9C3-A956253FD2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1B595034-1DC4-39CA-35DF-4BA721AA29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F756475D-1D4D-4137-89A7-3D18EADE2029}"/>
            </a:ext>
          </a:extLst>
        </xdr:cNvPr>
        <xdr:cNvGrpSpPr>
          <a:grpSpLocks/>
        </xdr:cNvGrpSpPr>
      </xdr:nvGrpSpPr>
      <xdr:grpSpPr bwMode="auto">
        <a:xfrm>
          <a:off x="6466114" y="2204357"/>
          <a:ext cx="59872" cy="195943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0DDA052F-8614-2161-9656-2E51AF7F3C1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30098802-921F-398D-D297-1D70566C7B3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BF9530A0-D09F-51EF-C9AE-66E8E7C8E82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7884B81D-2B36-4B33-ACBF-FD75EB83C2DF}"/>
            </a:ext>
          </a:extLst>
        </xdr:cNvPr>
        <xdr:cNvGrpSpPr>
          <a:grpSpLocks/>
        </xdr:cNvGrpSpPr>
      </xdr:nvGrpSpPr>
      <xdr:grpSpPr bwMode="auto">
        <a:xfrm>
          <a:off x="6525986" y="2204357"/>
          <a:ext cx="59871" cy="195943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48CA8BD4-632C-44B7-2A6E-8CA6C910AA4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DA4D13DC-AC6B-5EB8-FA54-2799B12E68B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07F69434-6F58-1012-34F5-E362F37C3A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C928CCCB-6308-48E8-811A-6CF93360E97D}"/>
            </a:ext>
          </a:extLst>
        </xdr:cNvPr>
        <xdr:cNvGrpSpPr>
          <a:grpSpLocks/>
        </xdr:cNvGrpSpPr>
      </xdr:nvGrpSpPr>
      <xdr:grpSpPr bwMode="auto">
        <a:xfrm>
          <a:off x="6585857" y="2204357"/>
          <a:ext cx="59872" cy="195943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5772C2DC-6F79-7EE1-123D-709F94C980C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FBEEBE45-60BB-BE0B-D43C-C77CD7DDCFC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46DE594C-F592-8EAF-7B8B-488C393F9E7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0F02F495-293C-474A-A7D8-DFEB8FCABA31}"/>
            </a:ext>
          </a:extLst>
        </xdr:cNvPr>
        <xdr:cNvGrpSpPr>
          <a:grpSpLocks/>
        </xdr:cNvGrpSpPr>
      </xdr:nvGrpSpPr>
      <xdr:grpSpPr bwMode="auto">
        <a:xfrm>
          <a:off x="6645729" y="2204357"/>
          <a:ext cx="59871" cy="195943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0DC78355-BF55-5D3A-7A16-D4A01F0406A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B4FC5592-30D0-8D8E-1996-D1549A77CE4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9F86679B-AB8A-157B-A796-F6411077FCA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58D31F75-385E-4BC3-BD7E-1F92B4FF506E}"/>
            </a:ext>
          </a:extLst>
        </xdr:cNvPr>
        <xdr:cNvGrpSpPr>
          <a:grpSpLocks/>
        </xdr:cNvGrpSpPr>
      </xdr:nvGrpSpPr>
      <xdr:grpSpPr bwMode="auto">
        <a:xfrm>
          <a:off x="6705600" y="2204357"/>
          <a:ext cx="59871" cy="195943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A80B214B-B1DA-AA77-BDDC-61B857309F9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769C9ECB-137E-E2DC-297B-34EB0EC914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C268098B-FCAF-1377-F183-3AFC3D0ECED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8</xdr:row>
      <xdr:rowOff>108857</xdr:rowOff>
    </xdr:from>
    <xdr:to>
      <xdr:col>39</xdr:col>
      <xdr:colOff>0</xdr:colOff>
      <xdr:row>13</xdr:row>
      <xdr:rowOff>5443</xdr:rowOff>
    </xdr:to>
    <xdr:grpSp>
      <xdr:nvGrpSpPr>
        <xdr:cNvPr id="459" name="グループ化 665">
          <a:extLst>
            <a:ext uri="{FF2B5EF4-FFF2-40B4-BE49-F238E27FC236}">
              <a16:creationId xmlns:a16="http://schemas.microsoft.com/office/drawing/2014/main" id="{D6F48774-5367-4B8E-9CD0-47C5EC7CA587}"/>
            </a:ext>
          </a:extLst>
        </xdr:cNvPr>
        <xdr:cNvGrpSpPr>
          <a:grpSpLocks/>
        </xdr:cNvGrpSpPr>
      </xdr:nvGrpSpPr>
      <xdr:grpSpPr bwMode="auto">
        <a:xfrm>
          <a:off x="299357" y="2511334"/>
          <a:ext cx="2035629" cy="490946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EC4F2585-3C19-2AFF-4858-37AAC7F36D65}"/>
              </a:ext>
            </a:extLst>
          </xdr:cNvPr>
          <xdr:cNvSpPr/>
        </xdr:nvSpPr>
        <xdr:spPr>
          <a:xfrm>
            <a:off x="317500" y="2499341"/>
            <a:ext cx="2286000" cy="51946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006972A3-3026-0B0F-5482-FDFACB04FFC8}"/>
              </a:ext>
            </a:extLst>
          </xdr:cNvPr>
          <xdr:cNvSpPr txBox="1"/>
        </xdr:nvSpPr>
        <xdr:spPr>
          <a:xfrm>
            <a:off x="317500" y="2482850"/>
            <a:ext cx="2286000" cy="2308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748B6B8A-A741-29F3-D420-CC3ABA94531D}"/>
              </a:ext>
            </a:extLst>
          </xdr:cNvPr>
          <xdr:cNvSpPr txBox="1"/>
        </xdr:nvSpPr>
        <xdr:spPr>
          <a:xfrm>
            <a:off x="317500" y="2647760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 </a:t>
            </a:r>
            <a:r>
              <a:rPr kumimoji="1" lang="en-US" altLang="ja-JP" sz="750" b="1" i="0">
                <a:latin typeface="Arial" panose="020B0604020202020204" pitchFamily="34" charset="0"/>
              </a:rPr>
              <a:t>Yudai KAMEI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10C8596A-75B8-44CB-0375-B7A5D2ADCFEB}"/>
              </a:ext>
            </a:extLst>
          </xdr:cNvPr>
          <xdr:cNvSpPr txBox="1"/>
        </xdr:nvSpPr>
        <xdr:spPr>
          <a:xfrm>
            <a:off x="317500" y="2763198"/>
            <a:ext cx="2286000" cy="1649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10AC6EE0-C4A1-7137-3EAB-42BD26C0ADB2}"/>
              </a:ext>
            </a:extLst>
          </xdr:cNvPr>
          <xdr:cNvSpPr txBox="1"/>
        </xdr:nvSpPr>
        <xdr:spPr>
          <a:xfrm>
            <a:off x="317500" y="2862144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1'55.665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6F63FA2F-F4E1-B49B-A336-8B2D9170DBA2}"/>
              </a:ext>
            </a:extLst>
          </xdr:cNvPr>
          <xdr:cNvSpPr/>
        </xdr:nvSpPr>
        <xdr:spPr>
          <a:xfrm>
            <a:off x="334309" y="2524078"/>
            <a:ext cx="285750" cy="19789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17A26629-2B24-EB8D-A1B5-3C7B4C141476}"/>
              </a:ext>
            </a:extLst>
          </xdr:cNvPr>
          <xdr:cNvSpPr txBox="1"/>
        </xdr:nvSpPr>
        <xdr:spPr>
          <a:xfrm>
            <a:off x="334309" y="2515832"/>
            <a:ext cx="285750" cy="19789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9</xdr:row>
      <xdr:rowOff>3901</xdr:rowOff>
    </xdr:from>
    <xdr:to>
      <xdr:col>4</xdr:col>
      <xdr:colOff>57503</xdr:colOff>
      <xdr:row>13</xdr:row>
      <xdr:rowOff>5336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BE319B54-D68F-450F-AB77-C9435F62886D}"/>
            </a:ext>
          </a:extLst>
        </xdr:cNvPr>
        <xdr:cNvSpPr txBox="1"/>
      </xdr:nvSpPr>
      <xdr:spPr>
        <a:xfrm>
          <a:off x="0" y="1520281"/>
          <a:ext cx="295900" cy="67634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10</xdr:row>
      <xdr:rowOff>0</xdr:rowOff>
    </xdr:from>
    <xdr:to>
      <xdr:col>75</xdr:col>
      <xdr:colOff>0</xdr:colOff>
      <xdr:row>14</xdr:row>
      <xdr:rowOff>43543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00EF50E1-ACB8-4223-A226-28A4540A2776}"/>
            </a:ext>
          </a:extLst>
        </xdr:cNvPr>
        <xdr:cNvGrpSpPr>
          <a:grpSpLocks/>
        </xdr:cNvGrpSpPr>
      </xdr:nvGrpSpPr>
      <xdr:grpSpPr bwMode="auto">
        <a:xfrm>
          <a:off x="2429691" y="2639786"/>
          <a:ext cx="2060666" cy="520337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62400175-C157-3BB0-742C-6E1FC466F2C8}"/>
              </a:ext>
            </a:extLst>
          </xdr:cNvPr>
          <xdr:cNvSpPr/>
        </xdr:nvSpPr>
        <xdr:spPr>
          <a:xfrm>
            <a:off x="317500" y="2498634"/>
            <a:ext cx="2286000" cy="52088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036421F8-5001-E738-D733-296EF11706FE}"/>
              </a:ext>
            </a:extLst>
          </xdr:cNvPr>
          <xdr:cNvSpPr txBox="1"/>
        </xdr:nvSpPr>
        <xdr:spPr>
          <a:xfrm>
            <a:off x="317500" y="2482850"/>
            <a:ext cx="22860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BE1335DF-F018-64A5-95B2-7B316DA5C08B}"/>
              </a:ext>
            </a:extLst>
          </xdr:cNvPr>
          <xdr:cNvSpPr txBox="1"/>
        </xdr:nvSpPr>
        <xdr:spPr>
          <a:xfrm>
            <a:off x="317500" y="2640693"/>
            <a:ext cx="22860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 </a:t>
            </a:r>
            <a:r>
              <a:rPr kumimoji="1" lang="en-US" altLang="ja-JP" sz="750" b="1" i="0">
                <a:latin typeface="Arial" panose="020B0604020202020204" pitchFamily="34" charset="0"/>
              </a:rPr>
              <a:t>Katsuyuki NAKASUGA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E41F9C4F-791F-A944-735B-B8CBD7A1CC08}"/>
              </a:ext>
            </a:extLst>
          </xdr:cNvPr>
          <xdr:cNvSpPr txBox="1"/>
        </xdr:nvSpPr>
        <xdr:spPr>
          <a:xfrm>
            <a:off x="317500" y="2759075"/>
            <a:ext cx="22860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2DBB0C08-C917-0F7C-C768-13EA68E575C0}"/>
              </a:ext>
            </a:extLst>
          </xdr:cNvPr>
          <xdr:cNvSpPr txBox="1"/>
        </xdr:nvSpPr>
        <xdr:spPr>
          <a:xfrm>
            <a:off x="317500" y="2861673"/>
            <a:ext cx="22860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1'57.884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111540E5-2404-ABF6-EE76-4AE6216AB9C3}"/>
              </a:ext>
            </a:extLst>
          </xdr:cNvPr>
          <xdr:cNvSpPr/>
        </xdr:nvSpPr>
        <xdr:spPr>
          <a:xfrm>
            <a:off x="334065" y="2522311"/>
            <a:ext cx="289891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3CEE0F64-29BA-0BD7-5253-7A9C7CEA138C}"/>
              </a:ext>
            </a:extLst>
          </xdr:cNvPr>
          <xdr:cNvSpPr txBox="1"/>
        </xdr:nvSpPr>
        <xdr:spPr>
          <a:xfrm>
            <a:off x="334065" y="2514419"/>
            <a:ext cx="289891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21771</xdr:colOff>
      <xdr:row>15</xdr:row>
      <xdr:rowOff>81643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041A4402-0D82-42E8-B024-1B8B2008C580}"/>
            </a:ext>
          </a:extLst>
        </xdr:cNvPr>
        <xdr:cNvGrpSpPr>
          <a:grpSpLocks/>
        </xdr:cNvGrpSpPr>
      </xdr:nvGrpSpPr>
      <xdr:grpSpPr bwMode="auto">
        <a:xfrm>
          <a:off x="4550229" y="2759529"/>
          <a:ext cx="2056310" cy="558437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EC7EFAA5-E754-B1C7-5540-257D5A0421AD}"/>
              </a:ext>
            </a:extLst>
          </xdr:cNvPr>
          <xdr:cNvSpPr/>
        </xdr:nvSpPr>
        <xdr:spPr>
          <a:xfrm>
            <a:off x="317500" y="2504948"/>
            <a:ext cx="2286000" cy="5156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64C95EE8-F8DD-D6C0-6DEE-ED3CA52EAD64}"/>
              </a:ext>
            </a:extLst>
          </xdr:cNvPr>
          <xdr:cNvSpPr txBox="1"/>
        </xdr:nvSpPr>
        <xdr:spPr>
          <a:xfrm>
            <a:off x="317500" y="2482850"/>
            <a:ext cx="22860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1A32517D-C3A9-3360-70EF-095544BEA2DD}"/>
              </a:ext>
            </a:extLst>
          </xdr:cNvPr>
          <xdr:cNvSpPr txBox="1"/>
        </xdr:nvSpPr>
        <xdr:spPr>
          <a:xfrm>
            <a:off x="317500" y="2644902"/>
            <a:ext cx="2286000" cy="17678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 </a:t>
            </a:r>
            <a:r>
              <a:rPr kumimoji="1" lang="en-US" altLang="ja-JP" sz="750" b="1" i="0">
                <a:latin typeface="Arial" panose="020B0604020202020204" pitchFamily="34" charset="0"/>
              </a:rPr>
              <a:t>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DC682798-526A-9387-A4C4-939277E2237B}"/>
              </a:ext>
            </a:extLst>
          </xdr:cNvPr>
          <xdr:cNvSpPr txBox="1"/>
        </xdr:nvSpPr>
        <xdr:spPr>
          <a:xfrm>
            <a:off x="317500" y="2762758"/>
            <a:ext cx="22860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BabyFace Powered by YOSHIMURA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EBEF8BEF-9F72-EC7F-3499-331B5C62A985}"/>
              </a:ext>
            </a:extLst>
          </xdr:cNvPr>
          <xdr:cNvSpPr txBox="1"/>
        </xdr:nvSpPr>
        <xdr:spPr>
          <a:xfrm>
            <a:off x="317500" y="2858516"/>
            <a:ext cx="2286000" cy="17678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C086CE92-037A-4DE7-4358-4F456A7B014B}"/>
              </a:ext>
            </a:extLst>
          </xdr:cNvPr>
          <xdr:cNvSpPr/>
        </xdr:nvSpPr>
        <xdr:spPr>
          <a:xfrm>
            <a:off x="334125" y="2519680"/>
            <a:ext cx="290945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DE5E6776-EC58-47C6-30B1-CED6D0B2D632}"/>
              </a:ext>
            </a:extLst>
          </xdr:cNvPr>
          <xdr:cNvSpPr txBox="1"/>
        </xdr:nvSpPr>
        <xdr:spPr>
          <a:xfrm>
            <a:off x="334125" y="2512314"/>
            <a:ext cx="290945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13</xdr:row>
      <xdr:rowOff>81643</xdr:rowOff>
    </xdr:from>
    <xdr:to>
      <xdr:col>39</xdr:col>
      <xdr:colOff>0</xdr:colOff>
      <xdr:row>18</xdr:row>
      <xdr:rowOff>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D54C923C-BE21-45D1-BB8C-800167259A2D}"/>
            </a:ext>
          </a:extLst>
        </xdr:cNvPr>
        <xdr:cNvGrpSpPr>
          <a:grpSpLocks/>
        </xdr:cNvGrpSpPr>
      </xdr:nvGrpSpPr>
      <xdr:grpSpPr bwMode="auto">
        <a:xfrm>
          <a:off x="299357" y="3078480"/>
          <a:ext cx="2035629" cy="519249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9BBCD55B-3C1F-8483-40F7-AE1DD5CDA41B}"/>
              </a:ext>
            </a:extLst>
          </xdr:cNvPr>
          <xdr:cNvSpPr/>
        </xdr:nvSpPr>
        <xdr:spPr>
          <a:xfrm>
            <a:off x="317500" y="2498863"/>
            <a:ext cx="2286000" cy="52042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6064C854-74A0-E02A-F09F-ADB80428F57B}"/>
              </a:ext>
            </a:extLst>
          </xdr:cNvPr>
          <xdr:cNvSpPr txBox="1"/>
        </xdr:nvSpPr>
        <xdr:spPr>
          <a:xfrm>
            <a:off x="317500" y="2482850"/>
            <a:ext cx="2286000" cy="23218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608A87A6-571B-3AE9-C475-55DDCCA5E55A}"/>
              </a:ext>
            </a:extLst>
          </xdr:cNvPr>
          <xdr:cNvSpPr txBox="1"/>
        </xdr:nvSpPr>
        <xdr:spPr>
          <a:xfrm>
            <a:off x="317500" y="2642980"/>
            <a:ext cx="2286000" cy="17614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一樹 </a:t>
            </a:r>
            <a:r>
              <a:rPr kumimoji="1" lang="en-US" altLang="ja-JP" sz="750" b="1" i="0">
                <a:latin typeface="Arial" panose="020B0604020202020204" pitchFamily="34" charset="0"/>
              </a:rPr>
              <a:t>Kazuki WATANABE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CAB029CE-B472-FAB1-885B-37843F385A1B}"/>
              </a:ext>
            </a:extLst>
          </xdr:cNvPr>
          <xdr:cNvSpPr txBox="1"/>
        </xdr:nvSpPr>
        <xdr:spPr>
          <a:xfrm>
            <a:off x="317500" y="2763078"/>
            <a:ext cx="22860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58A90A44-21E2-C1BA-C631-A10F0808E1D2}"/>
              </a:ext>
            </a:extLst>
          </xdr:cNvPr>
          <xdr:cNvSpPr txBox="1"/>
        </xdr:nvSpPr>
        <xdr:spPr>
          <a:xfrm>
            <a:off x="317500" y="2859157"/>
            <a:ext cx="2286000" cy="17614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1'58.383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1BF76AEC-088B-72D3-EAF7-691162611EE2}"/>
              </a:ext>
            </a:extLst>
          </xdr:cNvPr>
          <xdr:cNvSpPr/>
        </xdr:nvSpPr>
        <xdr:spPr>
          <a:xfrm>
            <a:off x="334309" y="2522883"/>
            <a:ext cx="285750" cy="192157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ECCC4997-948E-95E7-9682-DDDA4B86F071}"/>
              </a:ext>
            </a:extLst>
          </xdr:cNvPr>
          <xdr:cNvSpPr txBox="1"/>
        </xdr:nvSpPr>
        <xdr:spPr>
          <a:xfrm>
            <a:off x="334309" y="2514876"/>
            <a:ext cx="285750" cy="2001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118473</xdr:rowOff>
    </xdr:from>
    <xdr:to>
      <xdr:col>4</xdr:col>
      <xdr:colOff>57503</xdr:colOff>
      <xdr:row>17</xdr:row>
      <xdr:rowOff>117855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6B62F6BD-FE7A-4FB3-987E-57D3442968CE}"/>
            </a:ext>
          </a:extLst>
        </xdr:cNvPr>
        <xdr:cNvSpPr txBox="1"/>
      </xdr:nvSpPr>
      <xdr:spPr>
        <a:xfrm>
          <a:off x="0" y="2309767"/>
          <a:ext cx="295900" cy="67647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15</xdr:row>
      <xdr:rowOff>0</xdr:rowOff>
    </xdr:from>
    <xdr:to>
      <xdr:col>75</xdr:col>
      <xdr:colOff>0</xdr:colOff>
      <xdr:row>19</xdr:row>
      <xdr:rowOff>21771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888A0120-971F-44D3-8B96-0803154790FB}"/>
            </a:ext>
          </a:extLst>
        </xdr:cNvPr>
        <xdr:cNvGrpSpPr>
          <a:grpSpLocks/>
        </xdr:cNvGrpSpPr>
      </xdr:nvGrpSpPr>
      <xdr:grpSpPr bwMode="auto">
        <a:xfrm>
          <a:off x="2429691" y="3238500"/>
          <a:ext cx="2060666" cy="499653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2F026166-07DA-9220-9678-E6A1D4A85150}"/>
              </a:ext>
            </a:extLst>
          </xdr:cNvPr>
          <xdr:cNvSpPr/>
        </xdr:nvSpPr>
        <xdr:spPr>
          <a:xfrm>
            <a:off x="317500" y="2499341"/>
            <a:ext cx="2286000" cy="51946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695C00F4-444F-17F9-FA60-CC80569A06B3}"/>
              </a:ext>
            </a:extLst>
          </xdr:cNvPr>
          <xdr:cNvSpPr txBox="1"/>
        </xdr:nvSpPr>
        <xdr:spPr>
          <a:xfrm>
            <a:off x="317500" y="2482850"/>
            <a:ext cx="2286000" cy="2308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3C637033-568E-9510-2B7B-7BEEFE319EE1}"/>
              </a:ext>
            </a:extLst>
          </xdr:cNvPr>
          <xdr:cNvSpPr txBox="1"/>
        </xdr:nvSpPr>
        <xdr:spPr>
          <a:xfrm>
            <a:off x="317500" y="2647760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OKAMOTO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30C33BC7-8ED1-4608-1AE9-20FD6F462297}"/>
              </a:ext>
            </a:extLst>
          </xdr:cNvPr>
          <xdr:cNvSpPr txBox="1"/>
        </xdr:nvSpPr>
        <xdr:spPr>
          <a:xfrm>
            <a:off x="317500" y="2763198"/>
            <a:ext cx="2286000" cy="1649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1F1BCA71-A483-4E9C-22FF-5410919B71F5}"/>
              </a:ext>
            </a:extLst>
          </xdr:cNvPr>
          <xdr:cNvSpPr txBox="1"/>
        </xdr:nvSpPr>
        <xdr:spPr>
          <a:xfrm>
            <a:off x="317500" y="2862144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1'59.254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59BD7CD6-FDB0-C0C7-01EF-83D0D102E57E}"/>
              </a:ext>
            </a:extLst>
          </xdr:cNvPr>
          <xdr:cNvSpPr/>
        </xdr:nvSpPr>
        <xdr:spPr>
          <a:xfrm>
            <a:off x="334065" y="2524078"/>
            <a:ext cx="289891" cy="19789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175E2933-B29B-EE17-EAF3-978137757258}"/>
              </a:ext>
            </a:extLst>
          </xdr:cNvPr>
          <xdr:cNvSpPr txBox="1"/>
        </xdr:nvSpPr>
        <xdr:spPr>
          <a:xfrm>
            <a:off x="334065" y="2515832"/>
            <a:ext cx="289891" cy="19789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16</xdr:row>
      <xdr:rowOff>0</xdr:rowOff>
    </xdr:from>
    <xdr:to>
      <xdr:col>110</xdr:col>
      <xdr:colOff>21771</xdr:colOff>
      <xdr:row>20</xdr:row>
      <xdr:rowOff>70757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74B4AE22-2E3D-4F6A-9FF8-EB1369F80845}"/>
            </a:ext>
          </a:extLst>
        </xdr:cNvPr>
        <xdr:cNvGrpSpPr>
          <a:grpSpLocks/>
        </xdr:cNvGrpSpPr>
      </xdr:nvGrpSpPr>
      <xdr:grpSpPr bwMode="auto">
        <a:xfrm>
          <a:off x="4550229" y="3358243"/>
          <a:ext cx="2056310" cy="551905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E9B74F1D-A44D-5E22-2B22-65FDE1B65E68}"/>
              </a:ext>
            </a:extLst>
          </xdr:cNvPr>
          <xdr:cNvSpPr/>
        </xdr:nvSpPr>
        <xdr:spPr>
          <a:xfrm>
            <a:off x="317500" y="2497986"/>
            <a:ext cx="22860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BE15B813-DA94-D017-B217-094D2A2302F4}"/>
              </a:ext>
            </a:extLst>
          </xdr:cNvPr>
          <xdr:cNvSpPr txBox="1"/>
        </xdr:nvSpPr>
        <xdr:spPr>
          <a:xfrm>
            <a:off x="317500" y="2482850"/>
            <a:ext cx="22860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AA931CC3-54A4-27CC-5458-057AB625FB9D}"/>
              </a:ext>
            </a:extLst>
          </xdr:cNvPr>
          <xdr:cNvSpPr txBox="1"/>
        </xdr:nvSpPr>
        <xdr:spPr>
          <a:xfrm>
            <a:off x="317500" y="2641774"/>
            <a:ext cx="22860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濱原 颯道 </a:t>
            </a:r>
            <a:r>
              <a:rPr kumimoji="1" lang="en-US" altLang="ja-JP" sz="750" b="1" i="0">
                <a:latin typeface="Arial" panose="020B0604020202020204" pitchFamily="34" charset="0"/>
              </a:rPr>
              <a:t>Sodo HAMAHARA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5D407E97-3564-96A9-6F1E-8F93FA165BA8}"/>
              </a:ext>
            </a:extLst>
          </xdr:cNvPr>
          <xdr:cNvSpPr txBox="1"/>
        </xdr:nvSpPr>
        <xdr:spPr>
          <a:xfrm>
            <a:off x="317500" y="2762859"/>
            <a:ext cx="22860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517311E9-CB10-7A84-370A-5670BBE94EA4}"/>
              </a:ext>
            </a:extLst>
          </xdr:cNvPr>
          <xdr:cNvSpPr txBox="1"/>
        </xdr:nvSpPr>
        <xdr:spPr>
          <a:xfrm>
            <a:off x="317500" y="2861240"/>
            <a:ext cx="22860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1'59.551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7E9595D2-DD63-D240-D581-6C2E2A13A562}"/>
              </a:ext>
            </a:extLst>
          </xdr:cNvPr>
          <xdr:cNvSpPr/>
        </xdr:nvSpPr>
        <xdr:spPr>
          <a:xfrm>
            <a:off x="334125" y="2520689"/>
            <a:ext cx="290945" cy="20433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06E8ACA1-754D-A4C8-F478-1DCD9BB37F41}"/>
              </a:ext>
            </a:extLst>
          </xdr:cNvPr>
          <xdr:cNvSpPr txBox="1"/>
        </xdr:nvSpPr>
        <xdr:spPr>
          <a:xfrm>
            <a:off x="334125" y="2513121"/>
            <a:ext cx="290945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18</xdr:row>
      <xdr:rowOff>70757</xdr:rowOff>
    </xdr:from>
    <xdr:to>
      <xdr:col>39</xdr:col>
      <xdr:colOff>0</xdr:colOff>
      <xdr:row>23</xdr:row>
      <xdr:rowOff>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8D1FE6AB-4F5A-4FC6-82B9-88072FDA10A0}"/>
            </a:ext>
          </a:extLst>
        </xdr:cNvPr>
        <xdr:cNvGrpSpPr>
          <a:grpSpLocks/>
        </xdr:cNvGrpSpPr>
      </xdr:nvGrpSpPr>
      <xdr:grpSpPr bwMode="auto">
        <a:xfrm>
          <a:off x="299357" y="3670663"/>
          <a:ext cx="2035629" cy="52578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8B4C7DBB-E2E1-7FE8-9FE1-410E9CD88956}"/>
              </a:ext>
            </a:extLst>
          </xdr:cNvPr>
          <xdr:cNvSpPr/>
        </xdr:nvSpPr>
        <xdr:spPr>
          <a:xfrm>
            <a:off x="317500" y="24984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F6DA3461-4D50-853E-5CF4-2E168363C393}"/>
              </a:ext>
            </a:extLst>
          </xdr:cNvPr>
          <xdr:cNvSpPr txBox="1"/>
        </xdr:nvSpPr>
        <xdr:spPr>
          <a:xfrm>
            <a:off x="317500" y="2482850"/>
            <a:ext cx="22860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67C7049E-8DCA-BCA1-E11D-92ED05B0A007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 </a:t>
            </a:r>
            <a:r>
              <a:rPr kumimoji="1" lang="en-US" altLang="ja-JP" sz="750" b="1" i="0">
                <a:latin typeface="Arial" panose="020B0604020202020204" pitchFamily="34" charset="0"/>
              </a:rPr>
              <a:t>Teppei NAGOE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B0D93EE6-FB2D-15DB-5736-57C49BDCB98F}"/>
              </a:ext>
            </a:extLst>
          </xdr:cNvPr>
          <xdr:cNvSpPr txBox="1"/>
        </xdr:nvSpPr>
        <xdr:spPr>
          <a:xfrm>
            <a:off x="317500" y="2762965"/>
            <a:ext cx="22860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Honda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96129521-C413-4AE2-B869-FCEF031EB46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2'00.084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09B1D039-3BDB-1D19-11D7-31651466E7BD}"/>
              </a:ext>
            </a:extLst>
          </xdr:cNvPr>
          <xdr:cNvSpPr/>
        </xdr:nvSpPr>
        <xdr:spPr>
          <a:xfrm>
            <a:off x="334309" y="2521755"/>
            <a:ext cx="285750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48167E6F-58D0-33D0-4691-06C94C80938C}"/>
              </a:ext>
            </a:extLst>
          </xdr:cNvPr>
          <xdr:cNvSpPr txBox="1"/>
        </xdr:nvSpPr>
        <xdr:spPr>
          <a:xfrm>
            <a:off x="334309" y="2513974"/>
            <a:ext cx="285750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103505</xdr:rowOff>
    </xdr:from>
    <xdr:to>
      <xdr:col>4</xdr:col>
      <xdr:colOff>57503</xdr:colOff>
      <xdr:row>23</xdr:row>
      <xdr:rowOff>448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48D228E7-256D-40B1-BAD9-8452DB26A6D3}"/>
            </a:ext>
          </a:extLst>
        </xdr:cNvPr>
        <xdr:cNvSpPr txBox="1"/>
      </xdr:nvSpPr>
      <xdr:spPr>
        <a:xfrm>
          <a:off x="0" y="3142796"/>
          <a:ext cx="295900" cy="73840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19</xdr:row>
      <xdr:rowOff>108857</xdr:rowOff>
    </xdr:from>
    <xdr:to>
      <xdr:col>75</xdr:col>
      <xdr:colOff>0</xdr:colOff>
      <xdr:row>24</xdr:row>
      <xdr:rowOff>5443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CCC89FB8-A09D-4BB9-B566-C2E7B94B04B8}"/>
            </a:ext>
          </a:extLst>
        </xdr:cNvPr>
        <xdr:cNvGrpSpPr>
          <a:grpSpLocks/>
        </xdr:cNvGrpSpPr>
      </xdr:nvGrpSpPr>
      <xdr:grpSpPr bwMode="auto">
        <a:xfrm>
          <a:off x="2429691" y="3828505"/>
          <a:ext cx="2060666" cy="490947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59695FA3-DEE7-E69E-B961-88D91C42EF9A}"/>
              </a:ext>
            </a:extLst>
          </xdr:cNvPr>
          <xdr:cNvSpPr/>
        </xdr:nvSpPr>
        <xdr:spPr>
          <a:xfrm>
            <a:off x="317500" y="2499341"/>
            <a:ext cx="2286000" cy="51946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0EB1E550-9AEF-C8F5-6775-08BD275549F7}"/>
              </a:ext>
            </a:extLst>
          </xdr:cNvPr>
          <xdr:cNvSpPr txBox="1"/>
        </xdr:nvSpPr>
        <xdr:spPr>
          <a:xfrm>
            <a:off x="317500" y="2482850"/>
            <a:ext cx="2286000" cy="2308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9796AEE9-C917-0A7D-1FC5-0A9725C102CC}"/>
              </a:ext>
            </a:extLst>
          </xdr:cNvPr>
          <xdr:cNvSpPr txBox="1"/>
        </xdr:nvSpPr>
        <xdr:spPr>
          <a:xfrm>
            <a:off x="317500" y="2647760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 </a:t>
            </a:r>
            <a:r>
              <a:rPr kumimoji="1" lang="en-US" altLang="ja-JP" sz="750" b="1" i="0">
                <a:latin typeface="Arial" panose="020B0604020202020204" pitchFamily="34" charset="0"/>
              </a:rPr>
              <a:t>Ikuhiro ENOKIDO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4B0E200D-37ED-42CF-90F1-34587118DDEE}"/>
              </a:ext>
            </a:extLst>
          </xdr:cNvPr>
          <xdr:cNvSpPr txBox="1"/>
        </xdr:nvSpPr>
        <xdr:spPr>
          <a:xfrm>
            <a:off x="317500" y="2763198"/>
            <a:ext cx="2286000" cy="1649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78AE613D-7697-FC8B-CD2F-9AA0EB5C9CE1}"/>
              </a:ext>
            </a:extLst>
          </xdr:cNvPr>
          <xdr:cNvSpPr txBox="1"/>
        </xdr:nvSpPr>
        <xdr:spPr>
          <a:xfrm>
            <a:off x="317500" y="2862144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2'00.273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3C69AAF6-0C64-4FA3-A4F6-C798B4DF04E6}"/>
              </a:ext>
            </a:extLst>
          </xdr:cNvPr>
          <xdr:cNvSpPr/>
        </xdr:nvSpPr>
        <xdr:spPr>
          <a:xfrm>
            <a:off x="334065" y="2524078"/>
            <a:ext cx="289891" cy="19789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B88BC199-5A44-F4E5-5CE1-02C47F9C5EF4}"/>
              </a:ext>
            </a:extLst>
          </xdr:cNvPr>
          <xdr:cNvSpPr txBox="1"/>
        </xdr:nvSpPr>
        <xdr:spPr>
          <a:xfrm>
            <a:off x="334065" y="2515832"/>
            <a:ext cx="289891" cy="19789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21</xdr:row>
      <xdr:rowOff>0</xdr:rowOff>
    </xdr:from>
    <xdr:to>
      <xdr:col>110</xdr:col>
      <xdr:colOff>21771</xdr:colOff>
      <xdr:row>25</xdr:row>
      <xdr:rowOff>54429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29C616CE-EEB6-4CFA-9DCA-3824E00CC0F7}"/>
            </a:ext>
          </a:extLst>
        </xdr:cNvPr>
        <xdr:cNvGrpSpPr>
          <a:grpSpLocks/>
        </xdr:cNvGrpSpPr>
      </xdr:nvGrpSpPr>
      <xdr:grpSpPr bwMode="auto">
        <a:xfrm>
          <a:off x="4550229" y="3956957"/>
          <a:ext cx="2056310" cy="534490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8CA8A138-A36E-1495-83A6-4122D85D0552}"/>
              </a:ext>
            </a:extLst>
          </xdr:cNvPr>
          <xdr:cNvSpPr/>
        </xdr:nvSpPr>
        <xdr:spPr>
          <a:xfrm>
            <a:off x="317500" y="24984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5FEAE962-959A-3F49-7D27-CFC395BA6FA5}"/>
              </a:ext>
            </a:extLst>
          </xdr:cNvPr>
          <xdr:cNvSpPr txBox="1"/>
        </xdr:nvSpPr>
        <xdr:spPr>
          <a:xfrm>
            <a:off x="317500" y="2482850"/>
            <a:ext cx="22860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1C3A1227-4EFD-1A0E-1259-3A9A96E5F4E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 </a:t>
            </a:r>
            <a:r>
              <a:rPr kumimoji="1" lang="en-US" altLang="ja-JP" sz="750" b="1" i="0">
                <a:latin typeface="Arial" panose="020B0604020202020204" pitchFamily="34" charset="0"/>
              </a:rPr>
              <a:t>Tomoya HOSHINO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EB06AA7F-E158-EC52-C0C8-D041473855C0}"/>
              </a:ext>
            </a:extLst>
          </xdr:cNvPr>
          <xdr:cNvSpPr txBox="1"/>
        </xdr:nvSpPr>
        <xdr:spPr>
          <a:xfrm>
            <a:off x="317500" y="2762965"/>
            <a:ext cx="22860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5479211E-A562-ABB1-752C-606D804EB08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2'00.370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880831AC-8305-A542-1947-7BB7DB4D47EE}"/>
              </a:ext>
            </a:extLst>
          </xdr:cNvPr>
          <xdr:cNvSpPr/>
        </xdr:nvSpPr>
        <xdr:spPr>
          <a:xfrm>
            <a:off x="334125" y="2521755"/>
            <a:ext cx="29094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4AF71413-080A-7F12-95E4-D8CAEE316EA4}"/>
              </a:ext>
            </a:extLst>
          </xdr:cNvPr>
          <xdr:cNvSpPr txBox="1"/>
        </xdr:nvSpPr>
        <xdr:spPr>
          <a:xfrm>
            <a:off x="334125" y="2513974"/>
            <a:ext cx="29094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23</xdr:row>
      <xdr:rowOff>54429</xdr:rowOff>
    </xdr:from>
    <xdr:to>
      <xdr:col>39</xdr:col>
      <xdr:colOff>0</xdr:colOff>
      <xdr:row>28</xdr:row>
      <xdr:rowOff>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63A29B6A-658C-431E-9879-3437220B30DB}"/>
            </a:ext>
          </a:extLst>
        </xdr:cNvPr>
        <xdr:cNvGrpSpPr>
          <a:grpSpLocks/>
        </xdr:cNvGrpSpPr>
      </xdr:nvGrpSpPr>
      <xdr:grpSpPr bwMode="auto">
        <a:xfrm>
          <a:off x="299357" y="4251961"/>
          <a:ext cx="2035629" cy="543196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90943786-16E9-AFF9-1381-77D73478EDF8}"/>
              </a:ext>
            </a:extLst>
          </xdr:cNvPr>
          <xdr:cNvSpPr/>
        </xdr:nvSpPr>
        <xdr:spPr>
          <a:xfrm>
            <a:off x="317500" y="2497986"/>
            <a:ext cx="22860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D2EFAB6C-BC36-CCEF-A185-A75AE939BF85}"/>
              </a:ext>
            </a:extLst>
          </xdr:cNvPr>
          <xdr:cNvSpPr txBox="1"/>
        </xdr:nvSpPr>
        <xdr:spPr>
          <a:xfrm>
            <a:off x="317500" y="2482850"/>
            <a:ext cx="22860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A2E6D558-53DB-CFA1-4A1A-2490D12B406D}"/>
              </a:ext>
            </a:extLst>
          </xdr:cNvPr>
          <xdr:cNvSpPr txBox="1"/>
        </xdr:nvSpPr>
        <xdr:spPr>
          <a:xfrm>
            <a:off x="317500" y="2641774"/>
            <a:ext cx="22860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 </a:t>
            </a:r>
            <a:r>
              <a:rPr kumimoji="1" lang="en-US" altLang="ja-JP" sz="750" b="1" i="0">
                <a:latin typeface="Arial" panose="020B0604020202020204" pitchFamily="34" charset="0"/>
              </a:rPr>
              <a:t>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73B1CE3C-C40A-4F8B-6615-952937154028}"/>
              </a:ext>
            </a:extLst>
          </xdr:cNvPr>
          <xdr:cNvSpPr txBox="1"/>
        </xdr:nvSpPr>
        <xdr:spPr>
          <a:xfrm>
            <a:off x="317500" y="2762859"/>
            <a:ext cx="22860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D9E6D1A3-6CA0-3304-B263-09BDB665F0C4}"/>
              </a:ext>
            </a:extLst>
          </xdr:cNvPr>
          <xdr:cNvSpPr txBox="1"/>
        </xdr:nvSpPr>
        <xdr:spPr>
          <a:xfrm>
            <a:off x="317500" y="2861240"/>
            <a:ext cx="22860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2'00.589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5450A08B-E981-9F54-0FCA-3EC8A22041AC}"/>
              </a:ext>
            </a:extLst>
          </xdr:cNvPr>
          <xdr:cNvSpPr/>
        </xdr:nvSpPr>
        <xdr:spPr>
          <a:xfrm>
            <a:off x="334309" y="2520689"/>
            <a:ext cx="285750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718FAA71-99F2-F9E4-78F2-767D5725AE0D}"/>
              </a:ext>
            </a:extLst>
          </xdr:cNvPr>
          <xdr:cNvSpPr txBox="1"/>
        </xdr:nvSpPr>
        <xdr:spPr>
          <a:xfrm>
            <a:off x="334309" y="2513121"/>
            <a:ext cx="285750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92891</xdr:rowOff>
    </xdr:from>
    <xdr:to>
      <xdr:col>4</xdr:col>
      <xdr:colOff>57503</xdr:colOff>
      <xdr:row>28</xdr:row>
      <xdr:rowOff>726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66FAD964-16D3-4A3D-9090-1F5C9D63B013}"/>
            </a:ext>
          </a:extLst>
        </xdr:cNvPr>
        <xdr:cNvSpPr txBox="1"/>
      </xdr:nvSpPr>
      <xdr:spPr>
        <a:xfrm>
          <a:off x="0" y="3974737"/>
          <a:ext cx="295900" cy="75038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24</xdr:row>
      <xdr:rowOff>97971</xdr:rowOff>
    </xdr:from>
    <xdr:to>
      <xdr:col>75</xdr:col>
      <xdr:colOff>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CBA1A510-B8B1-4B2B-A5EB-A2C329B5A142}"/>
            </a:ext>
          </a:extLst>
        </xdr:cNvPr>
        <xdr:cNvGrpSpPr>
          <a:grpSpLocks/>
        </xdr:cNvGrpSpPr>
      </xdr:nvGrpSpPr>
      <xdr:grpSpPr bwMode="auto">
        <a:xfrm>
          <a:off x="2429691" y="4413068"/>
          <a:ext cx="2060666" cy="501832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314C1438-1507-2BEB-AFC4-4C102390BBDD}"/>
              </a:ext>
            </a:extLst>
          </xdr:cNvPr>
          <xdr:cNvSpPr/>
        </xdr:nvSpPr>
        <xdr:spPr>
          <a:xfrm>
            <a:off x="317500" y="2499341"/>
            <a:ext cx="2286000" cy="51946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4176D54A-5DF2-E0FE-50A8-19BAF294109F}"/>
              </a:ext>
            </a:extLst>
          </xdr:cNvPr>
          <xdr:cNvSpPr txBox="1"/>
        </xdr:nvSpPr>
        <xdr:spPr>
          <a:xfrm>
            <a:off x="317500" y="2482850"/>
            <a:ext cx="2286000" cy="2308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CFB1A010-F5DD-8233-4783-477C02B0B400}"/>
              </a:ext>
            </a:extLst>
          </xdr:cNvPr>
          <xdr:cNvSpPr txBox="1"/>
        </xdr:nvSpPr>
        <xdr:spPr>
          <a:xfrm>
            <a:off x="317500" y="2647760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 </a:t>
            </a:r>
            <a:r>
              <a:rPr kumimoji="1" lang="en-US" altLang="ja-JP" sz="750" b="1" i="0">
                <a:latin typeface="Arial" panose="020B0604020202020204" pitchFamily="34" charset="0"/>
              </a:rPr>
              <a:t>Yuto TAJIRI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F011C4B7-F177-BB39-F5E8-20D409089A04}"/>
              </a:ext>
            </a:extLst>
          </xdr:cNvPr>
          <xdr:cNvSpPr txBox="1"/>
        </xdr:nvSpPr>
        <xdr:spPr>
          <a:xfrm>
            <a:off x="317500" y="2763198"/>
            <a:ext cx="2286000" cy="1649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C2B3150F-8A0C-89A6-CBEF-BD5C0466FED4}"/>
              </a:ext>
            </a:extLst>
          </xdr:cNvPr>
          <xdr:cNvSpPr txBox="1"/>
        </xdr:nvSpPr>
        <xdr:spPr>
          <a:xfrm>
            <a:off x="317500" y="2862144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2'00.900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026DF4AE-797F-5873-FB87-70F97D31790D}"/>
              </a:ext>
            </a:extLst>
          </xdr:cNvPr>
          <xdr:cNvSpPr/>
        </xdr:nvSpPr>
        <xdr:spPr>
          <a:xfrm>
            <a:off x="334065" y="2524078"/>
            <a:ext cx="289891" cy="19789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B9B8E6E5-E4C1-29FF-9B2C-BEE510EF0931}"/>
              </a:ext>
            </a:extLst>
          </xdr:cNvPr>
          <xdr:cNvSpPr txBox="1"/>
        </xdr:nvSpPr>
        <xdr:spPr>
          <a:xfrm>
            <a:off x="334065" y="2515832"/>
            <a:ext cx="289891" cy="19789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26</xdr:row>
      <xdr:rowOff>1</xdr:rowOff>
    </xdr:from>
    <xdr:to>
      <xdr:col>110</xdr:col>
      <xdr:colOff>21771</xdr:colOff>
      <xdr:row>30</xdr:row>
      <xdr:rowOff>43543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AC8301C0-7ABA-447C-88EF-A0B0A24645D5}"/>
            </a:ext>
          </a:extLst>
        </xdr:cNvPr>
        <xdr:cNvGrpSpPr>
          <a:grpSpLocks/>
        </xdr:cNvGrpSpPr>
      </xdr:nvGrpSpPr>
      <xdr:grpSpPr bwMode="auto">
        <a:xfrm>
          <a:off x="4550229" y="4555672"/>
          <a:ext cx="2056310" cy="520337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1BD95FB7-9846-18E2-B94C-3CFD32745BAC}"/>
              </a:ext>
            </a:extLst>
          </xdr:cNvPr>
          <xdr:cNvSpPr/>
        </xdr:nvSpPr>
        <xdr:spPr>
          <a:xfrm>
            <a:off x="317500" y="2498634"/>
            <a:ext cx="2286000" cy="52088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B7C735B8-8CAD-8927-64D1-273BF26C92B2}"/>
              </a:ext>
            </a:extLst>
          </xdr:cNvPr>
          <xdr:cNvSpPr txBox="1"/>
        </xdr:nvSpPr>
        <xdr:spPr>
          <a:xfrm>
            <a:off x="317500" y="2482850"/>
            <a:ext cx="22860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D8B59956-6BE5-6EEC-4279-C9CED9F56C76}"/>
              </a:ext>
            </a:extLst>
          </xdr:cNvPr>
          <xdr:cNvSpPr txBox="1"/>
        </xdr:nvSpPr>
        <xdr:spPr>
          <a:xfrm>
            <a:off x="317500" y="2640693"/>
            <a:ext cx="22860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 </a:t>
            </a:r>
            <a:r>
              <a:rPr kumimoji="1" lang="en-US" altLang="ja-JP" sz="750" b="1" i="0">
                <a:latin typeface="Arial" panose="020B0604020202020204" pitchFamily="34" charset="0"/>
              </a:rPr>
              <a:t>Takuma KUNIMINE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2DB89D36-294A-4DBA-28F5-9F2D0C81A7D9}"/>
              </a:ext>
            </a:extLst>
          </xdr:cNvPr>
          <xdr:cNvSpPr txBox="1"/>
        </xdr:nvSpPr>
        <xdr:spPr>
          <a:xfrm>
            <a:off x="317500" y="2759075"/>
            <a:ext cx="22860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CE117DB4-9633-E580-2701-70510C120892}"/>
              </a:ext>
            </a:extLst>
          </xdr:cNvPr>
          <xdr:cNvSpPr txBox="1"/>
        </xdr:nvSpPr>
        <xdr:spPr>
          <a:xfrm>
            <a:off x="317500" y="2861673"/>
            <a:ext cx="22860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2'01.013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C3B5C0D4-6BE8-97D2-F32A-D4C93690D381}"/>
              </a:ext>
            </a:extLst>
          </xdr:cNvPr>
          <xdr:cNvSpPr/>
        </xdr:nvSpPr>
        <xdr:spPr>
          <a:xfrm>
            <a:off x="334125" y="2522311"/>
            <a:ext cx="290945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E8477C4E-D2FE-B816-1BCC-420CF676F4F1}"/>
              </a:ext>
            </a:extLst>
          </xdr:cNvPr>
          <xdr:cNvSpPr txBox="1"/>
        </xdr:nvSpPr>
        <xdr:spPr>
          <a:xfrm>
            <a:off x="334125" y="2514419"/>
            <a:ext cx="290945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28</xdr:row>
      <xdr:rowOff>43543</xdr:rowOff>
    </xdr:from>
    <xdr:to>
      <xdr:col>39</xdr:col>
      <xdr:colOff>0</xdr:colOff>
      <xdr:row>33</xdr:row>
      <xdr:rowOff>1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4250F1A1-F76F-43C9-A729-7591AB7466BD}"/>
            </a:ext>
          </a:extLst>
        </xdr:cNvPr>
        <xdr:cNvGrpSpPr>
          <a:grpSpLocks/>
        </xdr:cNvGrpSpPr>
      </xdr:nvGrpSpPr>
      <xdr:grpSpPr bwMode="auto">
        <a:xfrm>
          <a:off x="299357" y="4836523"/>
          <a:ext cx="2035629" cy="557349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F29EA10A-E1E3-E8FE-87F0-641F56EA8A7A}"/>
              </a:ext>
            </a:extLst>
          </xdr:cNvPr>
          <xdr:cNvSpPr/>
        </xdr:nvSpPr>
        <xdr:spPr>
          <a:xfrm>
            <a:off x="317500" y="2497781"/>
            <a:ext cx="22860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1143B0C7-A6C6-418E-504F-42C617C30BC2}"/>
              </a:ext>
            </a:extLst>
          </xdr:cNvPr>
          <xdr:cNvSpPr txBox="1"/>
        </xdr:nvSpPr>
        <xdr:spPr>
          <a:xfrm>
            <a:off x="317500" y="2482850"/>
            <a:ext cx="22860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0991DA4F-FC1D-BF3B-4F9D-D189A9DF232F}"/>
              </a:ext>
            </a:extLst>
          </xdr:cNvPr>
          <xdr:cNvSpPr txBox="1"/>
        </xdr:nvSpPr>
        <xdr:spPr>
          <a:xfrm>
            <a:off x="317500" y="2647092"/>
            <a:ext cx="22860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 </a:t>
            </a:r>
            <a:r>
              <a:rPr kumimoji="1" lang="en-US" altLang="ja-JP" sz="750" b="1" i="0">
                <a:latin typeface="Arial" panose="020B0604020202020204" pitchFamily="34" charset="0"/>
              </a:rPr>
              <a:t>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535C5AEC-4E1D-5F74-9B85-049C6A0520B2}"/>
              </a:ext>
            </a:extLst>
          </xdr:cNvPr>
          <xdr:cNvSpPr txBox="1"/>
        </xdr:nvSpPr>
        <xdr:spPr>
          <a:xfrm>
            <a:off x="317500" y="2759075"/>
            <a:ext cx="22860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1BED0C54-FDB6-53AD-DD44-4D056B6118FC}"/>
              </a:ext>
            </a:extLst>
          </xdr:cNvPr>
          <xdr:cNvSpPr txBox="1"/>
        </xdr:nvSpPr>
        <xdr:spPr>
          <a:xfrm>
            <a:off x="317500" y="2863593"/>
            <a:ext cx="22860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2'01.621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4A418ECF-342E-4C74-8ECA-483DDF1AC88B}"/>
              </a:ext>
            </a:extLst>
          </xdr:cNvPr>
          <xdr:cNvSpPr/>
        </xdr:nvSpPr>
        <xdr:spPr>
          <a:xfrm>
            <a:off x="334309" y="2520178"/>
            <a:ext cx="285750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707DC6DC-7417-592F-1696-56348467B51B}"/>
              </a:ext>
            </a:extLst>
          </xdr:cNvPr>
          <xdr:cNvSpPr txBox="1"/>
        </xdr:nvSpPr>
        <xdr:spPr>
          <a:xfrm>
            <a:off x="334309" y="2512712"/>
            <a:ext cx="285750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77924</xdr:rowOff>
    </xdr:from>
    <xdr:to>
      <xdr:col>4</xdr:col>
      <xdr:colOff>57503</xdr:colOff>
      <xdr:row>32</xdr:row>
      <xdr:rowOff>109861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19CDD582-3988-4605-AB52-4FF3C9D29854}"/>
            </a:ext>
          </a:extLst>
        </xdr:cNvPr>
        <xdr:cNvSpPr txBox="1"/>
      </xdr:nvSpPr>
      <xdr:spPr>
        <a:xfrm>
          <a:off x="0" y="4802324"/>
          <a:ext cx="295900" cy="7090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29</xdr:row>
      <xdr:rowOff>81643</xdr:rowOff>
    </xdr:from>
    <xdr:to>
      <xdr:col>75</xdr:col>
      <xdr:colOff>0</xdr:colOff>
      <xdr:row>34</xdr:row>
      <xdr:rowOff>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4448C674-2596-4A20-A10F-5468DC6534E9}"/>
            </a:ext>
          </a:extLst>
        </xdr:cNvPr>
        <xdr:cNvGrpSpPr>
          <a:grpSpLocks/>
        </xdr:cNvGrpSpPr>
      </xdr:nvGrpSpPr>
      <xdr:grpSpPr bwMode="auto">
        <a:xfrm>
          <a:off x="2429691" y="4994366"/>
          <a:ext cx="2060666" cy="519248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A470AAE0-8999-C296-17B1-D5789FDC7069}"/>
              </a:ext>
            </a:extLst>
          </xdr:cNvPr>
          <xdr:cNvSpPr/>
        </xdr:nvSpPr>
        <xdr:spPr>
          <a:xfrm>
            <a:off x="317500" y="2498863"/>
            <a:ext cx="2286000" cy="52042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6193EAD3-D2AC-A3CD-680F-892430D5D221}"/>
              </a:ext>
            </a:extLst>
          </xdr:cNvPr>
          <xdr:cNvSpPr txBox="1"/>
        </xdr:nvSpPr>
        <xdr:spPr>
          <a:xfrm>
            <a:off x="317500" y="2482850"/>
            <a:ext cx="2286000" cy="23218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CC318D60-E906-A968-9D1A-3C4CE59FA4F0}"/>
              </a:ext>
            </a:extLst>
          </xdr:cNvPr>
          <xdr:cNvSpPr txBox="1"/>
        </xdr:nvSpPr>
        <xdr:spPr>
          <a:xfrm>
            <a:off x="317500" y="2642980"/>
            <a:ext cx="2286000" cy="17614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 </a:t>
            </a:r>
            <a:r>
              <a:rPr kumimoji="1" lang="en-US" altLang="ja-JP" sz="750" b="1" i="0">
                <a:latin typeface="Arial" panose="020B0604020202020204" pitchFamily="34" charset="0"/>
              </a:rPr>
              <a:t>Kosuke SAKUMOTO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C7D9CA3E-334A-4BB3-C414-233EB8D9C4B0}"/>
              </a:ext>
            </a:extLst>
          </xdr:cNvPr>
          <xdr:cNvSpPr txBox="1"/>
        </xdr:nvSpPr>
        <xdr:spPr>
          <a:xfrm>
            <a:off x="317500" y="2763078"/>
            <a:ext cx="22860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ADD221B8-C435-E514-8FBF-359ABFDB09CF}"/>
              </a:ext>
            </a:extLst>
          </xdr:cNvPr>
          <xdr:cNvSpPr txBox="1"/>
        </xdr:nvSpPr>
        <xdr:spPr>
          <a:xfrm>
            <a:off x="317500" y="2859157"/>
            <a:ext cx="2286000" cy="17614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2'01.694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204E8265-3EDE-0530-8663-6DD29A92965C}"/>
              </a:ext>
            </a:extLst>
          </xdr:cNvPr>
          <xdr:cNvSpPr/>
        </xdr:nvSpPr>
        <xdr:spPr>
          <a:xfrm>
            <a:off x="334065" y="2522883"/>
            <a:ext cx="289891" cy="192157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2E9D4137-DBAE-69D4-D640-C1F702D713ED}"/>
              </a:ext>
            </a:extLst>
          </xdr:cNvPr>
          <xdr:cNvSpPr txBox="1"/>
        </xdr:nvSpPr>
        <xdr:spPr>
          <a:xfrm>
            <a:off x="334065" y="2514876"/>
            <a:ext cx="289891" cy="2001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31</xdr:row>
      <xdr:rowOff>0</xdr:rowOff>
    </xdr:from>
    <xdr:to>
      <xdr:col>110</xdr:col>
      <xdr:colOff>21771</xdr:colOff>
      <xdr:row>35</xdr:row>
      <xdr:rowOff>21771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3389C640-CDC9-43EE-8BD5-39AB22889A70}"/>
            </a:ext>
          </a:extLst>
        </xdr:cNvPr>
        <xdr:cNvGrpSpPr>
          <a:grpSpLocks/>
        </xdr:cNvGrpSpPr>
      </xdr:nvGrpSpPr>
      <xdr:grpSpPr bwMode="auto">
        <a:xfrm>
          <a:off x="4550229" y="5154386"/>
          <a:ext cx="2056310" cy="499653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B62421EE-2E8E-6772-D61E-6387369A3E1F}"/>
              </a:ext>
            </a:extLst>
          </xdr:cNvPr>
          <xdr:cNvSpPr/>
        </xdr:nvSpPr>
        <xdr:spPr>
          <a:xfrm>
            <a:off x="317500" y="2499341"/>
            <a:ext cx="2286000" cy="51946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14E4BEE3-1A3F-7E27-6F7A-07A3CD9A6469}"/>
              </a:ext>
            </a:extLst>
          </xdr:cNvPr>
          <xdr:cNvSpPr txBox="1"/>
        </xdr:nvSpPr>
        <xdr:spPr>
          <a:xfrm>
            <a:off x="317500" y="2482850"/>
            <a:ext cx="2286000" cy="2308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B18E71CA-7C1E-FF51-323B-49B4E21638E6}"/>
              </a:ext>
            </a:extLst>
          </xdr:cNvPr>
          <xdr:cNvSpPr txBox="1"/>
        </xdr:nvSpPr>
        <xdr:spPr>
          <a:xfrm>
            <a:off x="317500" y="2647760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黒木 玲徳 </a:t>
            </a:r>
            <a:r>
              <a:rPr kumimoji="1" lang="en-US" altLang="ja-JP" sz="750" b="1" i="0">
                <a:latin typeface="Arial" panose="020B0604020202020204" pitchFamily="34" charset="0"/>
              </a:rPr>
              <a:t>Reitoku KUROGI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A5ECE1C0-93DA-A143-E005-718BFA3F4638}"/>
              </a:ext>
            </a:extLst>
          </xdr:cNvPr>
          <xdr:cNvSpPr txBox="1"/>
        </xdr:nvSpPr>
        <xdr:spPr>
          <a:xfrm>
            <a:off x="317500" y="2763198"/>
            <a:ext cx="2286000" cy="1649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2B1B981B-4446-8D65-5535-DE159A395758}"/>
              </a:ext>
            </a:extLst>
          </xdr:cNvPr>
          <xdr:cNvSpPr txBox="1"/>
        </xdr:nvSpPr>
        <xdr:spPr>
          <a:xfrm>
            <a:off x="317500" y="2862144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2'01.891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48CB3ADC-F964-594C-0C2B-E3F9F37940D0}"/>
              </a:ext>
            </a:extLst>
          </xdr:cNvPr>
          <xdr:cNvSpPr/>
        </xdr:nvSpPr>
        <xdr:spPr>
          <a:xfrm>
            <a:off x="334125" y="2524078"/>
            <a:ext cx="290945" cy="19789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EEAB54DF-100E-3C57-32A4-7F7403EB705F}"/>
              </a:ext>
            </a:extLst>
          </xdr:cNvPr>
          <xdr:cNvSpPr txBox="1"/>
        </xdr:nvSpPr>
        <xdr:spPr>
          <a:xfrm>
            <a:off x="334125" y="2515832"/>
            <a:ext cx="290945" cy="19789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33</xdr:row>
      <xdr:rowOff>21771</xdr:rowOff>
    </xdr:from>
    <xdr:to>
      <xdr:col>39</xdr:col>
      <xdr:colOff>0</xdr:colOff>
      <xdr:row>37</xdr:row>
      <xdr:rowOff>108857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425E16FD-665F-4BEA-90AD-3F61EE916315}"/>
            </a:ext>
          </a:extLst>
        </xdr:cNvPr>
        <xdr:cNvGrpSpPr>
          <a:grpSpLocks/>
        </xdr:cNvGrpSpPr>
      </xdr:nvGrpSpPr>
      <xdr:grpSpPr bwMode="auto">
        <a:xfrm>
          <a:off x="299357" y="5414553"/>
          <a:ext cx="2035629" cy="569324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F15FD35B-3AC0-1697-2B8E-349D06C56906}"/>
              </a:ext>
            </a:extLst>
          </xdr:cNvPr>
          <xdr:cNvSpPr/>
        </xdr:nvSpPr>
        <xdr:spPr>
          <a:xfrm>
            <a:off x="317500" y="2504948"/>
            <a:ext cx="2286000" cy="5156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351A3121-5904-595E-5CE2-30456AB2C96B}"/>
              </a:ext>
            </a:extLst>
          </xdr:cNvPr>
          <xdr:cNvSpPr txBox="1"/>
        </xdr:nvSpPr>
        <xdr:spPr>
          <a:xfrm>
            <a:off x="317500" y="2482850"/>
            <a:ext cx="22860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60306D88-B8F6-DA49-0163-EDCCE1BEF109}"/>
              </a:ext>
            </a:extLst>
          </xdr:cNvPr>
          <xdr:cNvSpPr txBox="1"/>
        </xdr:nvSpPr>
        <xdr:spPr>
          <a:xfrm>
            <a:off x="317500" y="2644902"/>
            <a:ext cx="2286000" cy="17678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 </a:t>
            </a:r>
            <a:r>
              <a:rPr kumimoji="1" lang="en-US" altLang="ja-JP" sz="750" b="1" i="0">
                <a:latin typeface="Arial" panose="020B0604020202020204" pitchFamily="34" charset="0"/>
              </a:rPr>
              <a:t>Akira YANAGAWA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09FC161B-931A-E212-337B-E5B2D208E09F}"/>
              </a:ext>
            </a:extLst>
          </xdr:cNvPr>
          <xdr:cNvSpPr txBox="1"/>
        </xdr:nvSpPr>
        <xdr:spPr>
          <a:xfrm>
            <a:off x="317500" y="2762758"/>
            <a:ext cx="22860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BCF5B944-FBC7-31F7-1FE3-3AE038770F5F}"/>
              </a:ext>
            </a:extLst>
          </xdr:cNvPr>
          <xdr:cNvSpPr txBox="1"/>
        </xdr:nvSpPr>
        <xdr:spPr>
          <a:xfrm>
            <a:off x="317500" y="2858516"/>
            <a:ext cx="2286000" cy="17678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2'02.852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5B6F5F63-1215-DF15-91F5-13F7C6D06768}"/>
              </a:ext>
            </a:extLst>
          </xdr:cNvPr>
          <xdr:cNvSpPr/>
        </xdr:nvSpPr>
        <xdr:spPr>
          <a:xfrm>
            <a:off x="334309" y="2519680"/>
            <a:ext cx="285750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84ADE2FB-9B3E-F840-AC05-12E1F051159A}"/>
              </a:ext>
            </a:extLst>
          </xdr:cNvPr>
          <xdr:cNvSpPr txBox="1"/>
        </xdr:nvSpPr>
        <xdr:spPr>
          <a:xfrm>
            <a:off x="334309" y="2512314"/>
            <a:ext cx="285750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65133</xdr:rowOff>
    </xdr:from>
    <xdr:to>
      <xdr:col>4</xdr:col>
      <xdr:colOff>57503</xdr:colOff>
      <xdr:row>37</xdr:row>
      <xdr:rowOff>102480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17A79DD3-FABF-4A93-869A-C04A897F70D9}"/>
            </a:ext>
          </a:extLst>
        </xdr:cNvPr>
        <xdr:cNvSpPr txBox="1"/>
      </xdr:nvSpPr>
      <xdr:spPr>
        <a:xfrm>
          <a:off x="0" y="5635353"/>
          <a:ext cx="295900" cy="70899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34</xdr:row>
      <xdr:rowOff>70757</xdr:rowOff>
    </xdr:from>
    <xdr:to>
      <xdr:col>75</xdr:col>
      <xdr:colOff>0</xdr:colOff>
      <xdr:row>39</xdr:row>
      <xdr:rowOff>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69D3EF26-34D7-4A89-B4C3-611B587E8569}"/>
            </a:ext>
          </a:extLst>
        </xdr:cNvPr>
        <xdr:cNvGrpSpPr>
          <a:grpSpLocks/>
        </xdr:cNvGrpSpPr>
      </xdr:nvGrpSpPr>
      <xdr:grpSpPr bwMode="auto">
        <a:xfrm>
          <a:off x="2429691" y="5586548"/>
          <a:ext cx="2060666" cy="525781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3E8B57C3-9B21-BFEE-0567-EA32F7F006AF}"/>
              </a:ext>
            </a:extLst>
          </xdr:cNvPr>
          <xdr:cNvSpPr/>
        </xdr:nvSpPr>
        <xdr:spPr>
          <a:xfrm>
            <a:off x="317500" y="24984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2147D60D-D7EA-F51D-01C6-BA971691F57C}"/>
              </a:ext>
            </a:extLst>
          </xdr:cNvPr>
          <xdr:cNvSpPr txBox="1"/>
        </xdr:nvSpPr>
        <xdr:spPr>
          <a:xfrm>
            <a:off x="317500" y="2482850"/>
            <a:ext cx="22860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EE7A1846-24B3-E796-43F2-5CA9413D20E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34330468-7AB2-7F3B-1304-CAA1ABD5D266}"/>
              </a:ext>
            </a:extLst>
          </xdr:cNvPr>
          <xdr:cNvSpPr txBox="1"/>
        </xdr:nvSpPr>
        <xdr:spPr>
          <a:xfrm>
            <a:off x="317500" y="2762965"/>
            <a:ext cx="22860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1D0B3B89-C1A1-E9FE-74D3-0D43F4E1D41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2'03.148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CEE6312E-0D09-B77E-4E5D-BCF3A6E7C15C}"/>
              </a:ext>
            </a:extLst>
          </xdr:cNvPr>
          <xdr:cNvSpPr/>
        </xdr:nvSpPr>
        <xdr:spPr>
          <a:xfrm>
            <a:off x="334065" y="2521755"/>
            <a:ext cx="289891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A15C30C4-6C04-C2D1-C418-8069C8C6115B}"/>
              </a:ext>
            </a:extLst>
          </xdr:cNvPr>
          <xdr:cNvSpPr txBox="1"/>
        </xdr:nvSpPr>
        <xdr:spPr>
          <a:xfrm>
            <a:off x="334065" y="2513974"/>
            <a:ext cx="289891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108857</xdr:rowOff>
    </xdr:from>
    <xdr:to>
      <xdr:col>110</xdr:col>
      <xdr:colOff>21771</xdr:colOff>
      <xdr:row>40</xdr:row>
      <xdr:rowOff>5443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C5659AF3-F971-49DE-86E2-6BC283368248}"/>
            </a:ext>
          </a:extLst>
        </xdr:cNvPr>
        <xdr:cNvGrpSpPr>
          <a:grpSpLocks/>
        </xdr:cNvGrpSpPr>
      </xdr:nvGrpSpPr>
      <xdr:grpSpPr bwMode="auto">
        <a:xfrm>
          <a:off x="4550229" y="5744391"/>
          <a:ext cx="2056310" cy="490946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986A4495-3164-A752-7B65-22F1EA00947E}"/>
              </a:ext>
            </a:extLst>
          </xdr:cNvPr>
          <xdr:cNvSpPr/>
        </xdr:nvSpPr>
        <xdr:spPr>
          <a:xfrm>
            <a:off x="317500" y="2499341"/>
            <a:ext cx="2286000" cy="51946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98B2EB75-76E9-B3AB-247D-28D285598476}"/>
              </a:ext>
            </a:extLst>
          </xdr:cNvPr>
          <xdr:cNvSpPr txBox="1"/>
        </xdr:nvSpPr>
        <xdr:spPr>
          <a:xfrm>
            <a:off x="317500" y="2482850"/>
            <a:ext cx="2286000" cy="2308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B33B323A-F7D0-C98E-AC1E-7DEC3C84F5D7}"/>
              </a:ext>
            </a:extLst>
          </xdr:cNvPr>
          <xdr:cNvSpPr txBox="1"/>
        </xdr:nvSpPr>
        <xdr:spPr>
          <a:xfrm>
            <a:off x="317500" y="2647760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真生騎 </a:t>
            </a:r>
            <a:r>
              <a:rPr kumimoji="1" lang="en-US" altLang="ja-JP" sz="750" b="1" i="0">
                <a:latin typeface="Arial" panose="020B0604020202020204" pitchFamily="34" charset="0"/>
              </a:rPr>
              <a:t>Maiki 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A2754F19-0DBA-21CB-2F9D-22F3B2E126BB}"/>
              </a:ext>
            </a:extLst>
          </xdr:cNvPr>
          <xdr:cNvSpPr txBox="1"/>
        </xdr:nvSpPr>
        <xdr:spPr>
          <a:xfrm>
            <a:off x="317500" y="2763198"/>
            <a:ext cx="2286000" cy="1649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Webike team Norick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2DBA50AB-2349-67E9-4E61-64B5502F918B}"/>
              </a:ext>
            </a:extLst>
          </xdr:cNvPr>
          <xdr:cNvSpPr txBox="1"/>
        </xdr:nvSpPr>
        <xdr:spPr>
          <a:xfrm>
            <a:off x="317500" y="2862144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2'03.850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0080E3C5-D6B1-8AC3-C897-A20EDA3981BC}"/>
              </a:ext>
            </a:extLst>
          </xdr:cNvPr>
          <xdr:cNvSpPr/>
        </xdr:nvSpPr>
        <xdr:spPr>
          <a:xfrm>
            <a:off x="334125" y="2524078"/>
            <a:ext cx="290945" cy="19789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F70DAF96-0469-E8D7-3745-22EEED73C031}"/>
              </a:ext>
            </a:extLst>
          </xdr:cNvPr>
          <xdr:cNvSpPr txBox="1"/>
        </xdr:nvSpPr>
        <xdr:spPr>
          <a:xfrm>
            <a:off x="334125" y="2515832"/>
            <a:ext cx="290945" cy="19789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38</xdr:row>
      <xdr:rowOff>5443</xdr:rowOff>
    </xdr:from>
    <xdr:to>
      <xdr:col>39</xdr:col>
      <xdr:colOff>0</xdr:colOff>
      <xdr:row>42</xdr:row>
      <xdr:rowOff>97971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6CAEA0F0-1C64-4734-B652-C4E02D2A820A}"/>
            </a:ext>
          </a:extLst>
        </xdr:cNvPr>
        <xdr:cNvGrpSpPr>
          <a:grpSpLocks/>
        </xdr:cNvGrpSpPr>
      </xdr:nvGrpSpPr>
      <xdr:grpSpPr bwMode="auto">
        <a:xfrm>
          <a:off x="299357" y="5995852"/>
          <a:ext cx="2035629" cy="572587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F2F4D1EB-DC48-D868-568F-AC101DF37734}"/>
              </a:ext>
            </a:extLst>
          </xdr:cNvPr>
          <xdr:cNvSpPr/>
        </xdr:nvSpPr>
        <xdr:spPr>
          <a:xfrm>
            <a:off x="317500" y="2504657"/>
            <a:ext cx="2286000" cy="51610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04F0E13C-4A39-B362-94DB-71E7E93860C7}"/>
              </a:ext>
            </a:extLst>
          </xdr:cNvPr>
          <xdr:cNvSpPr txBox="1"/>
        </xdr:nvSpPr>
        <xdr:spPr>
          <a:xfrm>
            <a:off x="317500" y="2482850"/>
            <a:ext cx="2286000" cy="22534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A1FB8B1E-BC31-321C-8B9F-DE1F6AEE733B}"/>
              </a:ext>
            </a:extLst>
          </xdr:cNvPr>
          <xdr:cNvSpPr txBox="1"/>
        </xdr:nvSpPr>
        <xdr:spPr>
          <a:xfrm>
            <a:off x="317500" y="2642770"/>
            <a:ext cx="2286000" cy="17445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30F61516-14AA-1678-3EE5-20880038B318}"/>
              </a:ext>
            </a:extLst>
          </xdr:cNvPr>
          <xdr:cNvSpPr txBox="1"/>
        </xdr:nvSpPr>
        <xdr:spPr>
          <a:xfrm>
            <a:off x="317500" y="2759075"/>
            <a:ext cx="2286000" cy="17445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EXEDY H.L.O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27D43747-AC4F-68AF-071E-79B731A5CC34}"/>
              </a:ext>
            </a:extLst>
          </xdr:cNvPr>
          <xdr:cNvSpPr txBox="1"/>
        </xdr:nvSpPr>
        <xdr:spPr>
          <a:xfrm>
            <a:off x="317500" y="2860842"/>
            <a:ext cx="2286000" cy="17445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2'03.902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1F1020D6-7D7A-B387-366D-79085203A23E}"/>
              </a:ext>
            </a:extLst>
          </xdr:cNvPr>
          <xdr:cNvSpPr/>
        </xdr:nvSpPr>
        <xdr:spPr>
          <a:xfrm>
            <a:off x="334309" y="2519195"/>
            <a:ext cx="285750" cy="2035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F4795C52-4F0C-7D34-604E-E31E919071DD}"/>
              </a:ext>
            </a:extLst>
          </xdr:cNvPr>
          <xdr:cNvSpPr txBox="1"/>
        </xdr:nvSpPr>
        <xdr:spPr>
          <a:xfrm>
            <a:off x="334309" y="2511926"/>
            <a:ext cx="285750" cy="19626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57785</xdr:rowOff>
    </xdr:from>
    <xdr:to>
      <xdr:col>4</xdr:col>
      <xdr:colOff>57503</xdr:colOff>
      <xdr:row>42</xdr:row>
      <xdr:rowOff>89721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E61D1B2C-FEFE-40A7-81FE-F93673F9F023}"/>
            </a:ext>
          </a:extLst>
        </xdr:cNvPr>
        <xdr:cNvSpPr txBox="1"/>
      </xdr:nvSpPr>
      <xdr:spPr>
        <a:xfrm>
          <a:off x="0" y="6468382"/>
          <a:ext cx="295900" cy="7090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39</xdr:row>
      <xdr:rowOff>54429</xdr:rowOff>
    </xdr:from>
    <xdr:to>
      <xdr:col>75</xdr:col>
      <xdr:colOff>0</xdr:colOff>
      <xdr:row>44</xdr:row>
      <xdr:rowOff>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611F3696-18C8-463E-8F19-4723AC31032C}"/>
            </a:ext>
          </a:extLst>
        </xdr:cNvPr>
        <xdr:cNvGrpSpPr>
          <a:grpSpLocks/>
        </xdr:cNvGrpSpPr>
      </xdr:nvGrpSpPr>
      <xdr:grpSpPr bwMode="auto">
        <a:xfrm>
          <a:off x="2429691" y="6167847"/>
          <a:ext cx="2060666" cy="543196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76B5980D-42C9-1365-ED9B-1A329C3B7149}"/>
              </a:ext>
            </a:extLst>
          </xdr:cNvPr>
          <xdr:cNvSpPr/>
        </xdr:nvSpPr>
        <xdr:spPr>
          <a:xfrm>
            <a:off x="317500" y="2497986"/>
            <a:ext cx="22860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C7F6462C-9892-F4E8-059E-A52A148A36E1}"/>
              </a:ext>
            </a:extLst>
          </xdr:cNvPr>
          <xdr:cNvSpPr txBox="1"/>
        </xdr:nvSpPr>
        <xdr:spPr>
          <a:xfrm>
            <a:off x="317500" y="2482850"/>
            <a:ext cx="22860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669B5612-11FE-6BC7-ADFF-560A96E06D11}"/>
              </a:ext>
            </a:extLst>
          </xdr:cNvPr>
          <xdr:cNvSpPr txBox="1"/>
        </xdr:nvSpPr>
        <xdr:spPr>
          <a:xfrm>
            <a:off x="317500" y="2641774"/>
            <a:ext cx="22860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 </a:t>
            </a:r>
            <a:r>
              <a:rPr kumimoji="1" lang="en-US" altLang="ja-JP" sz="750" b="1" i="0">
                <a:latin typeface="Arial" panose="020B0604020202020204" pitchFamily="34" charset="0"/>
              </a:rPr>
              <a:t>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C32BFC23-8334-750D-795E-765AD59D3386}"/>
              </a:ext>
            </a:extLst>
          </xdr:cNvPr>
          <xdr:cNvSpPr txBox="1"/>
        </xdr:nvSpPr>
        <xdr:spPr>
          <a:xfrm>
            <a:off x="317500" y="2762859"/>
            <a:ext cx="22860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WaveinnR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54E518FA-D2AF-1BC5-F0E5-516EEF521992}"/>
              </a:ext>
            </a:extLst>
          </xdr:cNvPr>
          <xdr:cNvSpPr txBox="1"/>
        </xdr:nvSpPr>
        <xdr:spPr>
          <a:xfrm>
            <a:off x="317500" y="2861240"/>
            <a:ext cx="22860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2'04.217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148F0A4B-C58C-3436-B87D-D0AE8012B77A}"/>
              </a:ext>
            </a:extLst>
          </xdr:cNvPr>
          <xdr:cNvSpPr/>
        </xdr:nvSpPr>
        <xdr:spPr>
          <a:xfrm>
            <a:off x="334065" y="2520689"/>
            <a:ext cx="289891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A70FDE69-CB91-DB29-E8E4-E46A0C056E30}"/>
              </a:ext>
            </a:extLst>
          </xdr:cNvPr>
          <xdr:cNvSpPr txBox="1"/>
        </xdr:nvSpPr>
        <xdr:spPr>
          <a:xfrm>
            <a:off x="334065" y="2513121"/>
            <a:ext cx="289891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97971</xdr:rowOff>
    </xdr:from>
    <xdr:to>
      <xdr:col>110</xdr:col>
      <xdr:colOff>21771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FBBA754E-F03F-42E4-B822-55FE5706782B}"/>
            </a:ext>
          </a:extLst>
        </xdr:cNvPr>
        <xdr:cNvGrpSpPr>
          <a:grpSpLocks/>
        </xdr:cNvGrpSpPr>
      </xdr:nvGrpSpPr>
      <xdr:grpSpPr bwMode="auto">
        <a:xfrm>
          <a:off x="4550229" y="6328953"/>
          <a:ext cx="2056310" cy="501833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3810C3D9-95CD-1A6C-CBE9-F9C100E13D7B}"/>
              </a:ext>
            </a:extLst>
          </xdr:cNvPr>
          <xdr:cNvSpPr/>
        </xdr:nvSpPr>
        <xdr:spPr>
          <a:xfrm>
            <a:off x="317500" y="2499341"/>
            <a:ext cx="2286000" cy="51946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311C1A97-0974-14B2-76A6-BAC8EACF4294}"/>
              </a:ext>
            </a:extLst>
          </xdr:cNvPr>
          <xdr:cNvSpPr txBox="1"/>
        </xdr:nvSpPr>
        <xdr:spPr>
          <a:xfrm>
            <a:off x="317500" y="2482850"/>
            <a:ext cx="2286000" cy="2308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8C491797-9DCE-4D9F-8D79-C0093E5D7F1A}"/>
              </a:ext>
            </a:extLst>
          </xdr:cNvPr>
          <xdr:cNvSpPr txBox="1"/>
        </xdr:nvSpPr>
        <xdr:spPr>
          <a:xfrm>
            <a:off x="317500" y="2647760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國川 浩道 </a:t>
            </a:r>
            <a:r>
              <a:rPr kumimoji="1" lang="en-US" altLang="ja-JP" sz="750" b="1" i="0">
                <a:latin typeface="Arial" panose="020B0604020202020204" pitchFamily="34" charset="0"/>
              </a:rPr>
              <a:t>Hiromichi KUNIKAWA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F0FF40B2-9753-A513-EF1E-6617C398D0BF}"/>
              </a:ext>
            </a:extLst>
          </xdr:cNvPr>
          <xdr:cNvSpPr txBox="1"/>
        </xdr:nvSpPr>
        <xdr:spPr>
          <a:xfrm>
            <a:off x="317500" y="2763198"/>
            <a:ext cx="2286000" cy="1649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797467D9-E7C3-1D4F-011C-261B173D8574}"/>
              </a:ext>
            </a:extLst>
          </xdr:cNvPr>
          <xdr:cNvSpPr txBox="1"/>
        </xdr:nvSpPr>
        <xdr:spPr>
          <a:xfrm>
            <a:off x="317500" y="2862144"/>
            <a:ext cx="2286000" cy="17315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2'04.555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3E7021E5-9DB6-F983-9611-C4CEBE37AAB7}"/>
              </a:ext>
            </a:extLst>
          </xdr:cNvPr>
          <xdr:cNvSpPr/>
        </xdr:nvSpPr>
        <xdr:spPr>
          <a:xfrm>
            <a:off x="334125" y="2524078"/>
            <a:ext cx="290945" cy="19789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D76AC25C-10D0-E942-0CB5-F2BBFC5FF743}"/>
              </a:ext>
            </a:extLst>
          </xdr:cNvPr>
          <xdr:cNvSpPr txBox="1"/>
        </xdr:nvSpPr>
        <xdr:spPr>
          <a:xfrm>
            <a:off x="334125" y="2515832"/>
            <a:ext cx="290945" cy="19789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43</xdr:row>
      <xdr:rowOff>0</xdr:rowOff>
    </xdr:from>
    <xdr:to>
      <xdr:col>39</xdr:col>
      <xdr:colOff>0</xdr:colOff>
      <xdr:row>47</xdr:row>
      <xdr:rowOff>81643</xdr:rowOff>
    </xdr:to>
    <xdr:grpSp>
      <xdr:nvGrpSpPr>
        <xdr:cNvPr id="634" name="グループ化 656">
          <a:extLst>
            <a:ext uri="{FF2B5EF4-FFF2-40B4-BE49-F238E27FC236}">
              <a16:creationId xmlns:a16="http://schemas.microsoft.com/office/drawing/2014/main" id="{21484250-C416-4B14-9F9E-65A7FEB994F2}"/>
            </a:ext>
          </a:extLst>
        </xdr:cNvPr>
        <xdr:cNvGrpSpPr>
          <a:grpSpLocks/>
        </xdr:cNvGrpSpPr>
      </xdr:nvGrpSpPr>
      <xdr:grpSpPr bwMode="auto">
        <a:xfrm>
          <a:off x="299357" y="6591300"/>
          <a:ext cx="2035629" cy="558437"/>
          <a:chOff x="317500" y="2482850"/>
          <a:chExt cx="2286000" cy="552450"/>
        </a:xfrm>
      </xdr:grpSpPr>
      <xdr:sp macro="" textlink="">
        <xdr:nvSpPr>
          <xdr:cNvPr id="635" name="正方形/長方形 634">
            <a:extLst>
              <a:ext uri="{FF2B5EF4-FFF2-40B4-BE49-F238E27FC236}">
                <a16:creationId xmlns:a16="http://schemas.microsoft.com/office/drawing/2014/main" id="{37AEEAB4-6E92-A95A-986E-01380CB0E3E4}"/>
              </a:ext>
            </a:extLst>
          </xdr:cNvPr>
          <xdr:cNvSpPr/>
        </xdr:nvSpPr>
        <xdr:spPr>
          <a:xfrm>
            <a:off x="317500" y="2504948"/>
            <a:ext cx="2286000" cy="5156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B8089BC9-94A9-36A6-937C-AF12F4C1924A}"/>
              </a:ext>
            </a:extLst>
          </xdr:cNvPr>
          <xdr:cNvSpPr txBox="1"/>
        </xdr:nvSpPr>
        <xdr:spPr>
          <a:xfrm>
            <a:off x="317500" y="2482850"/>
            <a:ext cx="22860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9A64B61C-EDE3-5A88-04A3-078E4923D5A2}"/>
              </a:ext>
            </a:extLst>
          </xdr:cNvPr>
          <xdr:cNvSpPr txBox="1"/>
        </xdr:nvSpPr>
        <xdr:spPr>
          <a:xfrm>
            <a:off x="317500" y="2644902"/>
            <a:ext cx="2286000" cy="17678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武田 雄一 </a:t>
            </a:r>
            <a:r>
              <a:rPr kumimoji="1" lang="en-US" altLang="ja-JP" sz="750" b="1" i="0">
                <a:latin typeface="Arial" panose="020B0604020202020204" pitchFamily="34" charset="0"/>
              </a:rPr>
              <a:t>Yuichi TAKEDA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292ECB01-E1AA-B39F-2E24-FE9CCDEBDF7E}"/>
              </a:ext>
            </a:extLst>
          </xdr:cNvPr>
          <xdr:cNvSpPr txBox="1"/>
        </xdr:nvSpPr>
        <xdr:spPr>
          <a:xfrm>
            <a:off x="317500" y="2762758"/>
            <a:ext cx="22860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ORC with RIDE 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D26723D3-5BF6-DE6C-F73A-1C53435CBF71}"/>
              </a:ext>
            </a:extLst>
          </xdr:cNvPr>
          <xdr:cNvSpPr txBox="1"/>
        </xdr:nvSpPr>
        <xdr:spPr>
          <a:xfrm>
            <a:off x="317500" y="2858516"/>
            <a:ext cx="2286000" cy="17678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2'04.830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正方形/長方形 639">
            <a:extLst>
              <a:ext uri="{FF2B5EF4-FFF2-40B4-BE49-F238E27FC236}">
                <a16:creationId xmlns:a16="http://schemas.microsoft.com/office/drawing/2014/main" id="{1C27074F-7DF4-3169-8E38-23136AD159C5}"/>
              </a:ext>
            </a:extLst>
          </xdr:cNvPr>
          <xdr:cNvSpPr/>
        </xdr:nvSpPr>
        <xdr:spPr>
          <a:xfrm>
            <a:off x="334309" y="2519680"/>
            <a:ext cx="285750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0725D431-D05D-8141-F60D-42C49857797B}"/>
              </a:ext>
            </a:extLst>
          </xdr:cNvPr>
          <xdr:cNvSpPr txBox="1"/>
        </xdr:nvSpPr>
        <xdr:spPr>
          <a:xfrm>
            <a:off x="334309" y="2512314"/>
            <a:ext cx="285750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39551</xdr:rowOff>
    </xdr:from>
    <xdr:to>
      <xdr:col>4</xdr:col>
      <xdr:colOff>57503</xdr:colOff>
      <xdr:row>47</xdr:row>
      <xdr:rowOff>67129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A1200017-C853-449E-9341-2DA35FD17AE0}"/>
            </a:ext>
          </a:extLst>
        </xdr:cNvPr>
        <xdr:cNvSpPr txBox="1"/>
      </xdr:nvSpPr>
      <xdr:spPr>
        <a:xfrm>
          <a:off x="0" y="7294880"/>
          <a:ext cx="295900" cy="70466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75</xdr:row>
      <xdr:rowOff>45720</xdr:rowOff>
    </xdr:from>
    <xdr:ext cx="1317171" cy="108857"/>
    <xdr:pic>
      <xdr:nvPicPr>
        <xdr:cNvPr id="643" name="図 667">
          <a:extLst>
            <a:ext uri="{FF2B5EF4-FFF2-40B4-BE49-F238E27FC236}">
              <a16:creationId xmlns:a16="http://schemas.microsoft.com/office/drawing/2014/main" id="{70679267-71A5-4357-A7B7-5D2FC13948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6981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3810</xdr:colOff>
      <xdr:row>0</xdr:row>
      <xdr:rowOff>597535</xdr:rowOff>
    </xdr:from>
    <xdr:to>
      <xdr:col>113</xdr:col>
      <xdr:colOff>53278</xdr:colOff>
      <xdr:row>0</xdr:row>
      <xdr:rowOff>997599</xdr:rowOff>
    </xdr:to>
    <xdr:sp macro="" textlink="">
      <xdr:nvSpPr>
        <xdr:cNvPr id="644" name="テキスト ボックス 643">
          <a:extLst>
            <a:ext uri="{FF2B5EF4-FFF2-40B4-BE49-F238E27FC236}">
              <a16:creationId xmlns:a16="http://schemas.microsoft.com/office/drawing/2014/main" id="{B388082F-F8B5-46A2-9580-BD70484EEE0F}"/>
            </a:ext>
          </a:extLst>
        </xdr:cNvPr>
        <xdr:cNvSpPr txBox="1"/>
      </xdr:nvSpPr>
      <xdr:spPr>
        <a:xfrm>
          <a:off x="6348004" y="171904"/>
          <a:ext cx="471834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JSB</a:t>
          </a:r>
          <a:endParaRPr kumimoji="1" lang="ja-JP" altLang="en-US" sz="14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162584" cy="595811"/>
    <xdr:pic>
      <xdr:nvPicPr>
        <xdr:cNvPr id="2" name="HeadImg">
          <a:extLst>
            <a:ext uri="{FF2B5EF4-FFF2-40B4-BE49-F238E27FC236}">
              <a16:creationId xmlns:a16="http://schemas.microsoft.com/office/drawing/2014/main" id="{826AB6BD-801B-44A0-A1F8-66F4BDBC69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" y="13789"/>
          <a:ext cx="6162584" cy="5958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6BFBEC11-F229-4029-98AC-7A3F4F6DAAD0}"/>
            </a:ext>
          </a:extLst>
        </xdr:cNvPr>
        <xdr:cNvSpPr txBox="1"/>
      </xdr:nvSpPr>
      <xdr:spPr>
        <a:xfrm>
          <a:off x="6346371" y="7348"/>
          <a:ext cx="422319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54EE29FD-D9DD-4D8B-A43A-B8ABAB15C91E}"/>
            </a:ext>
          </a:extLst>
        </xdr:cNvPr>
        <xdr:cNvSpPr txBox="1"/>
      </xdr:nvSpPr>
      <xdr:spPr>
        <a:xfrm>
          <a:off x="0" y="168729"/>
          <a:ext cx="676864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71781"/>
    <xdr:pic>
      <xdr:nvPicPr>
        <xdr:cNvPr id="5" name="図 2">
          <a:extLst>
            <a:ext uri="{FF2B5EF4-FFF2-40B4-BE49-F238E27FC236}">
              <a16:creationId xmlns:a16="http://schemas.microsoft.com/office/drawing/2014/main" id="{FDF2903D-0F81-4C44-84BB-D7CF78657E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717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41139C9-EFD6-4696-9E37-6603F72B8F76}"/>
            </a:ext>
          </a:extLst>
        </xdr:cNvPr>
        <xdr:cNvSpPr txBox="1"/>
      </xdr:nvSpPr>
      <xdr:spPr>
        <a:xfrm>
          <a:off x="42273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31750</xdr:rowOff>
    </xdr:from>
    <xdr:ext cx="1317171" cy="98334"/>
    <xdr:pic>
      <xdr:nvPicPr>
        <xdr:cNvPr id="7" name="図 7">
          <a:extLst>
            <a:ext uri="{FF2B5EF4-FFF2-40B4-BE49-F238E27FC236}">
              <a16:creationId xmlns:a16="http://schemas.microsoft.com/office/drawing/2014/main" id="{F2412847-7309-451E-BF52-53976E153A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026027"/>
          <a:ext cx="1317171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105</xdr:col>
      <xdr:colOff>57150</xdr:colOff>
      <xdr:row>0</xdr:row>
      <xdr:rowOff>419100</xdr:rowOff>
    </xdr:from>
    <xdr:to>
      <xdr:col>113</xdr:col>
      <xdr:colOff>38100</xdr:colOff>
      <xdr:row>0</xdr:row>
      <xdr:rowOff>704850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01E057C-0567-48CA-9FD0-3B76C7D67A5B}"/>
            </a:ext>
          </a:extLst>
        </xdr:cNvPr>
        <xdr:cNvSpPr txBox="1"/>
      </xdr:nvSpPr>
      <xdr:spPr>
        <a:xfrm>
          <a:off x="6342561" y="168729"/>
          <a:ext cx="46101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JSB</a:t>
          </a:r>
          <a:endParaRPr kumimoji="1" lang="ja-JP" altLang="en-US" sz="14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40417" cy="934538"/>
    <xdr:pic>
      <xdr:nvPicPr>
        <xdr:cNvPr id="2" name="HeadImg">
          <a:extLst>
            <a:ext uri="{FF2B5EF4-FFF2-40B4-BE49-F238E27FC236}">
              <a16:creationId xmlns:a16="http://schemas.microsoft.com/office/drawing/2014/main" id="{EAC0CD87-4B30-454E-A611-E39A929312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" y="13789"/>
          <a:ext cx="6240417" cy="934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2B4D6865-3563-4E89-80D0-4AC786112F9C}"/>
            </a:ext>
          </a:extLst>
        </xdr:cNvPr>
        <xdr:cNvSpPr txBox="1"/>
      </xdr:nvSpPr>
      <xdr:spPr>
        <a:xfrm>
          <a:off x="6346371" y="7348"/>
          <a:ext cx="422319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54B33C5E-1668-4CE1-B2A1-8E7C3259E4A8}"/>
            </a:ext>
          </a:extLst>
        </xdr:cNvPr>
        <xdr:cNvSpPr txBox="1"/>
      </xdr:nvSpPr>
      <xdr:spPr>
        <a:xfrm>
          <a:off x="0" y="168729"/>
          <a:ext cx="676864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6093" cy="174172"/>
    <xdr:pic>
      <xdr:nvPicPr>
        <xdr:cNvPr id="5" name="図 2">
          <a:extLst>
            <a:ext uri="{FF2B5EF4-FFF2-40B4-BE49-F238E27FC236}">
              <a16:creationId xmlns:a16="http://schemas.microsoft.com/office/drawing/2014/main" id="{7F7CA4DE-12B5-4900-B6DC-3D3AEC485D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4272FEA-5C09-4F39-9091-4C0CD7F894DC}"/>
            </a:ext>
          </a:extLst>
        </xdr:cNvPr>
        <xdr:cNvSpPr txBox="1"/>
      </xdr:nvSpPr>
      <xdr:spPr>
        <a:xfrm>
          <a:off x="42273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31750</xdr:rowOff>
    </xdr:from>
    <xdr:ext cx="144054" cy="98334"/>
    <xdr:pic>
      <xdr:nvPicPr>
        <xdr:cNvPr id="7" name="図 7">
          <a:extLst>
            <a:ext uri="{FF2B5EF4-FFF2-40B4-BE49-F238E27FC236}">
              <a16:creationId xmlns:a16="http://schemas.microsoft.com/office/drawing/2014/main" id="{85731A8D-C3D3-48C1-AFE6-F34DE1F5D8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0260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22225</xdr:colOff>
      <xdr:row>0</xdr:row>
      <xdr:rowOff>460375</xdr:rowOff>
    </xdr:from>
    <xdr:to>
      <xdr:col>114</xdr:col>
      <xdr:colOff>3175</xdr:colOff>
      <xdr:row>0</xdr:row>
      <xdr:rowOff>746125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68AEF55-62B9-471D-B859-2353F83AF208}"/>
            </a:ext>
          </a:extLst>
        </xdr:cNvPr>
        <xdr:cNvSpPr txBox="1"/>
      </xdr:nvSpPr>
      <xdr:spPr>
        <a:xfrm>
          <a:off x="6367507" y="171904"/>
          <a:ext cx="461011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JSB</a:t>
          </a:r>
          <a:endParaRPr kumimoji="1" lang="ja-JP" altLang="en-US" sz="14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</xdr:colOff>
      <xdr:row>0</xdr:row>
      <xdr:rowOff>0</xdr:rowOff>
    </xdr:from>
    <xdr:ext cx="6775993" cy="1104900"/>
    <xdr:pic>
      <xdr:nvPicPr>
        <xdr:cNvPr id="2" name="HeadImg">
          <a:extLst>
            <a:ext uri="{FF2B5EF4-FFF2-40B4-BE49-F238E27FC236}">
              <a16:creationId xmlns:a16="http://schemas.microsoft.com/office/drawing/2014/main" id="{4623D972-3FCD-47D0-A52F-9404F6F594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9" y="0"/>
          <a:ext cx="6775993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8E24E44-8A90-4427-8526-ED3D9EA11903}"/>
            </a:ext>
          </a:extLst>
        </xdr:cNvPr>
        <xdr:cNvSpPr txBox="1"/>
      </xdr:nvSpPr>
      <xdr:spPr>
        <a:xfrm>
          <a:off x="0" y="168729"/>
          <a:ext cx="676864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6093" cy="174172"/>
    <xdr:pic>
      <xdr:nvPicPr>
        <xdr:cNvPr id="4" name="図 2">
          <a:extLst>
            <a:ext uri="{FF2B5EF4-FFF2-40B4-BE49-F238E27FC236}">
              <a16:creationId xmlns:a16="http://schemas.microsoft.com/office/drawing/2014/main" id="{C27B3A2B-D432-4E18-B760-3163BB61A2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5246E07-81AC-43E7-BDD6-04A290B5A284}"/>
            </a:ext>
          </a:extLst>
        </xdr:cNvPr>
        <xdr:cNvSpPr txBox="1"/>
      </xdr:nvSpPr>
      <xdr:spPr>
        <a:xfrm>
          <a:off x="42273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44054" cy="98334"/>
    <xdr:pic>
      <xdr:nvPicPr>
        <xdr:cNvPr id="6" name="図 6">
          <a:extLst>
            <a:ext uri="{FF2B5EF4-FFF2-40B4-BE49-F238E27FC236}">
              <a16:creationId xmlns:a16="http://schemas.microsoft.com/office/drawing/2014/main" id="{9A9D70C3-3296-4C6C-B110-770700CAF2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85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26093" cy="174171"/>
    <xdr:pic>
      <xdr:nvPicPr>
        <xdr:cNvPr id="7" name="図 8">
          <a:extLst>
            <a:ext uri="{FF2B5EF4-FFF2-40B4-BE49-F238E27FC236}">
              <a16:creationId xmlns:a16="http://schemas.microsoft.com/office/drawing/2014/main" id="{33F26852-8E8D-4881-BED8-DBB7EAFD95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0100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36</xdr:col>
      <xdr:colOff>21929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79EABD9-5438-468D-9E3C-1F4AC95E123E}"/>
            </a:ext>
          </a:extLst>
        </xdr:cNvPr>
        <xdr:cNvSpPr txBox="1"/>
      </xdr:nvSpPr>
      <xdr:spPr>
        <a:xfrm>
          <a:off x="42273" y="133538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31750</xdr:rowOff>
    </xdr:from>
    <xdr:ext cx="144054" cy="98334"/>
    <xdr:pic>
      <xdr:nvPicPr>
        <xdr:cNvPr id="9" name="図 11">
          <a:extLst>
            <a:ext uri="{FF2B5EF4-FFF2-40B4-BE49-F238E27FC236}">
              <a16:creationId xmlns:a16="http://schemas.microsoft.com/office/drawing/2014/main" id="{1F756AFC-6FA0-4938-9315-3F4152BACA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432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26093" cy="174171"/>
    <xdr:pic>
      <xdr:nvPicPr>
        <xdr:cNvPr id="10" name="図 13">
          <a:extLst>
            <a:ext uri="{FF2B5EF4-FFF2-40B4-BE49-F238E27FC236}">
              <a16:creationId xmlns:a16="http://schemas.microsoft.com/office/drawing/2014/main" id="{B0FD0F24-36A2-4481-9026-4C3D083CF3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6647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36</xdr:col>
      <xdr:colOff>21929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01BF435-8B57-4EFF-957F-6B1AE662AD4F}"/>
            </a:ext>
          </a:extLst>
        </xdr:cNvPr>
        <xdr:cNvSpPr txBox="1"/>
      </xdr:nvSpPr>
      <xdr:spPr>
        <a:xfrm>
          <a:off x="42273" y="26008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31750</xdr:rowOff>
    </xdr:from>
    <xdr:ext cx="144054" cy="98334"/>
    <xdr:pic>
      <xdr:nvPicPr>
        <xdr:cNvPr id="12" name="図 16">
          <a:extLst>
            <a:ext uri="{FF2B5EF4-FFF2-40B4-BE49-F238E27FC236}">
              <a16:creationId xmlns:a16="http://schemas.microsoft.com/office/drawing/2014/main" id="{2A1560EF-AE05-4D3F-BB13-906D51AA0A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978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26093" cy="174171"/>
    <xdr:pic>
      <xdr:nvPicPr>
        <xdr:cNvPr id="13" name="図 18">
          <a:extLst>
            <a:ext uri="{FF2B5EF4-FFF2-40B4-BE49-F238E27FC236}">
              <a16:creationId xmlns:a16="http://schemas.microsoft.com/office/drawing/2014/main" id="{8693E53C-D49D-4572-A4D7-82349B62DE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83193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36</xdr:col>
      <xdr:colOff>21929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CBA9B2F-B494-48E9-A260-02D733D9D7A0}"/>
            </a:ext>
          </a:extLst>
        </xdr:cNvPr>
        <xdr:cNvSpPr txBox="1"/>
      </xdr:nvSpPr>
      <xdr:spPr>
        <a:xfrm>
          <a:off x="42273" y="386631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31750</xdr:rowOff>
    </xdr:from>
    <xdr:ext cx="144054" cy="98334"/>
    <xdr:pic>
      <xdr:nvPicPr>
        <xdr:cNvPr id="15" name="図 21">
          <a:extLst>
            <a:ext uri="{FF2B5EF4-FFF2-40B4-BE49-F238E27FC236}">
              <a16:creationId xmlns:a16="http://schemas.microsoft.com/office/drawing/2014/main" id="{403F5033-2999-4654-A508-2A481DE960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6524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26093" cy="174171"/>
    <xdr:pic>
      <xdr:nvPicPr>
        <xdr:cNvPr id="16" name="図 23">
          <a:extLst>
            <a:ext uri="{FF2B5EF4-FFF2-40B4-BE49-F238E27FC236}">
              <a16:creationId xmlns:a16="http://schemas.microsoft.com/office/drawing/2014/main" id="{2442DB65-EB35-44AA-8910-0BE7E4C55D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973990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36</xdr:col>
      <xdr:colOff>21929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ECB5256D-8FC2-4956-A8BA-D70AD535631E}"/>
            </a:ext>
          </a:extLst>
        </xdr:cNvPr>
        <xdr:cNvSpPr txBox="1"/>
      </xdr:nvSpPr>
      <xdr:spPr>
        <a:xfrm>
          <a:off x="42273" y="51317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31750</xdr:rowOff>
    </xdr:from>
    <xdr:ext cx="144054" cy="98334"/>
    <xdr:pic>
      <xdr:nvPicPr>
        <xdr:cNvPr id="18" name="図 26">
          <a:extLst>
            <a:ext uri="{FF2B5EF4-FFF2-40B4-BE49-F238E27FC236}">
              <a16:creationId xmlns:a16="http://schemas.microsoft.com/office/drawing/2014/main" id="{26BDE663-D3AD-4F5E-9958-546C5B7369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3071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26093" cy="174172"/>
    <xdr:pic>
      <xdr:nvPicPr>
        <xdr:cNvPr id="19" name="図 28">
          <a:extLst>
            <a:ext uri="{FF2B5EF4-FFF2-40B4-BE49-F238E27FC236}">
              <a16:creationId xmlns:a16="http://schemas.microsoft.com/office/drawing/2014/main" id="{D31C8218-41AC-4758-B6DA-60AB082DF9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3628632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36</xdr:col>
      <xdr:colOff>21929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134ECFBC-EB44-4176-ACB3-A768601E30BA}"/>
            </a:ext>
          </a:extLst>
        </xdr:cNvPr>
        <xdr:cNvSpPr txBox="1"/>
      </xdr:nvSpPr>
      <xdr:spPr>
        <a:xfrm>
          <a:off x="42273" y="639724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31750</xdr:rowOff>
    </xdr:from>
    <xdr:ext cx="144054" cy="98334"/>
    <xdr:pic>
      <xdr:nvPicPr>
        <xdr:cNvPr id="21" name="図 31">
          <a:extLst>
            <a:ext uri="{FF2B5EF4-FFF2-40B4-BE49-F238E27FC236}">
              <a16:creationId xmlns:a16="http://schemas.microsoft.com/office/drawing/2014/main" id="{29152D6A-625E-4682-B051-3E49762B77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9617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26093" cy="174172"/>
    <xdr:pic>
      <xdr:nvPicPr>
        <xdr:cNvPr id="22" name="図 33">
          <a:extLst>
            <a:ext uri="{FF2B5EF4-FFF2-40B4-BE49-F238E27FC236}">
              <a16:creationId xmlns:a16="http://schemas.microsoft.com/office/drawing/2014/main" id="{ACE0668A-C4A8-43D9-8768-4C394B3731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6283275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36</xdr:col>
      <xdr:colOff>21929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50242663-0F2C-45D9-AAB2-4A10FC8A39AC}"/>
            </a:ext>
          </a:extLst>
        </xdr:cNvPr>
        <xdr:cNvSpPr txBox="1"/>
      </xdr:nvSpPr>
      <xdr:spPr>
        <a:xfrm>
          <a:off x="42273" y="766270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31750</xdr:rowOff>
    </xdr:from>
    <xdr:ext cx="144054" cy="98334"/>
    <xdr:pic>
      <xdr:nvPicPr>
        <xdr:cNvPr id="24" name="図 36">
          <a:extLst>
            <a:ext uri="{FF2B5EF4-FFF2-40B4-BE49-F238E27FC236}">
              <a16:creationId xmlns:a16="http://schemas.microsoft.com/office/drawing/2014/main" id="{B695C0AB-9F8D-47AA-A207-108FBA8A62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6164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26093" cy="174172"/>
    <xdr:pic>
      <xdr:nvPicPr>
        <xdr:cNvPr id="25" name="図 38">
          <a:extLst>
            <a:ext uri="{FF2B5EF4-FFF2-40B4-BE49-F238E27FC236}">
              <a16:creationId xmlns:a16="http://schemas.microsoft.com/office/drawing/2014/main" id="{E9FCAA75-F25F-4FB8-990E-99C8F290FE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8937918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36</xdr:col>
      <xdr:colOff>21929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34BDEC9C-0607-42DE-8DF5-E522EF8E0ECA}"/>
            </a:ext>
          </a:extLst>
        </xdr:cNvPr>
        <xdr:cNvSpPr txBox="1"/>
      </xdr:nvSpPr>
      <xdr:spPr>
        <a:xfrm>
          <a:off x="42273" y="892817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31750</xdr:rowOff>
    </xdr:from>
    <xdr:ext cx="144054" cy="98334"/>
    <xdr:pic>
      <xdr:nvPicPr>
        <xdr:cNvPr id="27" name="図 41">
          <a:extLst>
            <a:ext uri="{FF2B5EF4-FFF2-40B4-BE49-F238E27FC236}">
              <a16:creationId xmlns:a16="http://schemas.microsoft.com/office/drawing/2014/main" id="{AFEDB2CC-56C0-49FC-B03D-E8AC0A98A9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2710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26093" cy="174171"/>
    <xdr:pic>
      <xdr:nvPicPr>
        <xdr:cNvPr id="28" name="図 43">
          <a:extLst>
            <a:ext uri="{FF2B5EF4-FFF2-40B4-BE49-F238E27FC236}">
              <a16:creationId xmlns:a16="http://schemas.microsoft.com/office/drawing/2014/main" id="{30F2FF86-94AB-497F-87A9-494F6DA66C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15925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36</xdr:col>
      <xdr:colOff>21929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BAF4ABC3-06AE-4E59-BD51-46E19BA91E05}"/>
            </a:ext>
          </a:extLst>
        </xdr:cNvPr>
        <xdr:cNvSpPr txBox="1"/>
      </xdr:nvSpPr>
      <xdr:spPr>
        <a:xfrm>
          <a:off x="42273" y="101936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31750</xdr:rowOff>
    </xdr:from>
    <xdr:ext cx="144054" cy="98334"/>
    <xdr:pic>
      <xdr:nvPicPr>
        <xdr:cNvPr id="30" name="図 46">
          <a:extLst>
            <a:ext uri="{FF2B5EF4-FFF2-40B4-BE49-F238E27FC236}">
              <a16:creationId xmlns:a16="http://schemas.microsoft.com/office/drawing/2014/main" id="{0E59BFA0-D08B-4E8B-A8E2-19FFFC9068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9257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26093" cy="174171"/>
    <xdr:pic>
      <xdr:nvPicPr>
        <xdr:cNvPr id="31" name="図 48">
          <a:extLst>
            <a:ext uri="{FF2B5EF4-FFF2-40B4-BE49-F238E27FC236}">
              <a16:creationId xmlns:a16="http://schemas.microsoft.com/office/drawing/2014/main" id="{E8D3B396-81E3-4BEE-86A5-40837D3FBC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42472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36</xdr:col>
      <xdr:colOff>21929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B9DD9DF1-CCC5-456D-8942-CC8C8392C83D}"/>
            </a:ext>
          </a:extLst>
        </xdr:cNvPr>
        <xdr:cNvSpPr txBox="1"/>
      </xdr:nvSpPr>
      <xdr:spPr>
        <a:xfrm>
          <a:off x="42273" y="1145910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31750</xdr:rowOff>
    </xdr:from>
    <xdr:ext cx="144054" cy="98334"/>
    <xdr:pic>
      <xdr:nvPicPr>
        <xdr:cNvPr id="33" name="図 51">
          <a:extLst>
            <a:ext uri="{FF2B5EF4-FFF2-40B4-BE49-F238E27FC236}">
              <a16:creationId xmlns:a16="http://schemas.microsoft.com/office/drawing/2014/main" id="{555A927A-F739-4D89-9E54-11BADF68FE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5803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752</xdr:row>
      <xdr:rowOff>19050</xdr:rowOff>
    </xdr:from>
    <xdr:ext cx="126093" cy="174171"/>
    <xdr:pic>
      <xdr:nvPicPr>
        <xdr:cNvPr id="34" name="図 53">
          <a:extLst>
            <a:ext uri="{FF2B5EF4-FFF2-40B4-BE49-F238E27FC236}">
              <a16:creationId xmlns:a16="http://schemas.microsoft.com/office/drawing/2014/main" id="{C5BFD57E-1680-4169-B99B-9870F74A01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69018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36</xdr:col>
      <xdr:colOff>21929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03BAE077-7D40-47E0-91F4-3A35DF6D5B19}"/>
            </a:ext>
          </a:extLst>
        </xdr:cNvPr>
        <xdr:cNvSpPr txBox="1"/>
      </xdr:nvSpPr>
      <xdr:spPr>
        <a:xfrm>
          <a:off x="42273" y="1272456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31750</xdr:rowOff>
    </xdr:from>
    <xdr:ext cx="144054" cy="98334"/>
    <xdr:pic>
      <xdr:nvPicPr>
        <xdr:cNvPr id="36" name="図 56">
          <a:extLst>
            <a:ext uri="{FF2B5EF4-FFF2-40B4-BE49-F238E27FC236}">
              <a16:creationId xmlns:a16="http://schemas.microsoft.com/office/drawing/2014/main" id="{CEC13116-147B-43C3-93E3-B9C41DE879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662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826</xdr:row>
      <xdr:rowOff>19050</xdr:rowOff>
    </xdr:from>
    <xdr:ext cx="126093" cy="174171"/>
    <xdr:pic>
      <xdr:nvPicPr>
        <xdr:cNvPr id="37" name="図 58">
          <a:extLst>
            <a:ext uri="{FF2B5EF4-FFF2-40B4-BE49-F238E27FC236}">
              <a16:creationId xmlns:a16="http://schemas.microsoft.com/office/drawing/2014/main" id="{BB1A0A89-9DFD-4077-8C80-F8C14C44CD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93877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828</xdr:row>
      <xdr:rowOff>25400</xdr:rowOff>
    </xdr:from>
    <xdr:to>
      <xdr:col>36</xdr:col>
      <xdr:colOff>21929</xdr:colOff>
      <xdr:row>829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791517C9-9E94-4E2C-8233-46E70C752992}"/>
            </a:ext>
          </a:extLst>
        </xdr:cNvPr>
        <xdr:cNvSpPr txBox="1"/>
      </xdr:nvSpPr>
      <xdr:spPr>
        <a:xfrm>
          <a:off x="42273" y="1397315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899</xdr:row>
      <xdr:rowOff>31750</xdr:rowOff>
    </xdr:from>
    <xdr:ext cx="144054" cy="98334"/>
    <xdr:pic>
      <xdr:nvPicPr>
        <xdr:cNvPr id="39" name="図 61">
          <a:extLst>
            <a:ext uri="{FF2B5EF4-FFF2-40B4-BE49-F238E27FC236}">
              <a16:creationId xmlns:a16="http://schemas.microsoft.com/office/drawing/2014/main" id="{466389DD-A0A5-462D-940A-3D02BAD850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7209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901</xdr:row>
      <xdr:rowOff>19050</xdr:rowOff>
    </xdr:from>
    <xdr:ext cx="126093" cy="174171"/>
    <xdr:pic>
      <xdr:nvPicPr>
        <xdr:cNvPr id="40" name="図 1023">
          <a:extLst>
            <a:ext uri="{FF2B5EF4-FFF2-40B4-BE49-F238E27FC236}">
              <a16:creationId xmlns:a16="http://schemas.microsoft.com/office/drawing/2014/main" id="{ABBCCAF4-F5AC-4C60-87EA-CECBAFA02A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20424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903</xdr:row>
      <xdr:rowOff>25400</xdr:rowOff>
    </xdr:from>
    <xdr:to>
      <xdr:col>36</xdr:col>
      <xdr:colOff>21929</xdr:colOff>
      <xdr:row>904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B91474B-EB1A-4C18-A9BE-D2C4447C507C}"/>
            </a:ext>
          </a:extLst>
        </xdr:cNvPr>
        <xdr:cNvSpPr txBox="1"/>
      </xdr:nvSpPr>
      <xdr:spPr>
        <a:xfrm>
          <a:off x="42273" y="1523862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974</xdr:row>
      <xdr:rowOff>31750</xdr:rowOff>
    </xdr:from>
    <xdr:ext cx="144054" cy="98334"/>
    <xdr:pic>
      <xdr:nvPicPr>
        <xdr:cNvPr id="42" name="図 1027">
          <a:extLst>
            <a:ext uri="{FF2B5EF4-FFF2-40B4-BE49-F238E27FC236}">
              <a16:creationId xmlns:a16="http://schemas.microsoft.com/office/drawing/2014/main" id="{4F3005FA-B639-4C4A-98A5-17748A69BB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755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976</xdr:row>
      <xdr:rowOff>19050</xdr:rowOff>
    </xdr:from>
    <xdr:ext cx="126093" cy="174171"/>
    <xdr:pic>
      <xdr:nvPicPr>
        <xdr:cNvPr id="43" name="図 1029">
          <a:extLst>
            <a:ext uri="{FF2B5EF4-FFF2-40B4-BE49-F238E27FC236}">
              <a16:creationId xmlns:a16="http://schemas.microsoft.com/office/drawing/2014/main" id="{0CE3C89E-874C-4C2F-86EF-084394B9F8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46970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978</xdr:row>
      <xdr:rowOff>25400</xdr:rowOff>
    </xdr:from>
    <xdr:to>
      <xdr:col>36</xdr:col>
      <xdr:colOff>21929</xdr:colOff>
      <xdr:row>979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13BE2D84-F5BD-4469-8473-A0BF777908F3}"/>
            </a:ext>
          </a:extLst>
        </xdr:cNvPr>
        <xdr:cNvSpPr txBox="1"/>
      </xdr:nvSpPr>
      <xdr:spPr>
        <a:xfrm>
          <a:off x="42273" y="1650408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1048</xdr:row>
      <xdr:rowOff>31750</xdr:rowOff>
    </xdr:from>
    <xdr:ext cx="144054" cy="98334"/>
    <xdr:pic>
      <xdr:nvPicPr>
        <xdr:cNvPr id="45" name="図 1032">
          <a:extLst>
            <a:ext uri="{FF2B5EF4-FFF2-40B4-BE49-F238E27FC236}">
              <a16:creationId xmlns:a16="http://schemas.microsoft.com/office/drawing/2014/main" id="{DDF93AE6-70C9-4A2A-AC7D-00FF3030D5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8614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1050</xdr:row>
      <xdr:rowOff>19050</xdr:rowOff>
    </xdr:from>
    <xdr:ext cx="126093" cy="174171"/>
    <xdr:pic>
      <xdr:nvPicPr>
        <xdr:cNvPr id="46" name="図 1034">
          <a:extLst>
            <a:ext uri="{FF2B5EF4-FFF2-40B4-BE49-F238E27FC236}">
              <a16:creationId xmlns:a16="http://schemas.microsoft.com/office/drawing/2014/main" id="{42AC0701-015F-4588-993D-82236B84D2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71829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1052</xdr:row>
      <xdr:rowOff>25400</xdr:rowOff>
    </xdr:from>
    <xdr:to>
      <xdr:col>36</xdr:col>
      <xdr:colOff>21929</xdr:colOff>
      <xdr:row>1053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E018CE0A-FF80-48B8-B892-A5CBF672F0E5}"/>
            </a:ext>
          </a:extLst>
        </xdr:cNvPr>
        <xdr:cNvSpPr txBox="1"/>
      </xdr:nvSpPr>
      <xdr:spPr>
        <a:xfrm>
          <a:off x="42273" y="1775267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1123</xdr:row>
      <xdr:rowOff>31750</xdr:rowOff>
    </xdr:from>
    <xdr:ext cx="144054" cy="98334"/>
    <xdr:pic>
      <xdr:nvPicPr>
        <xdr:cNvPr id="48" name="図 1037">
          <a:extLst>
            <a:ext uri="{FF2B5EF4-FFF2-40B4-BE49-F238E27FC236}">
              <a16:creationId xmlns:a16="http://schemas.microsoft.com/office/drawing/2014/main" id="{B2BC25E7-E434-482E-87A8-0FC8F08B14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5161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1125</xdr:row>
      <xdr:rowOff>19050</xdr:rowOff>
    </xdr:from>
    <xdr:ext cx="126093" cy="174171"/>
    <xdr:pic>
      <xdr:nvPicPr>
        <xdr:cNvPr id="49" name="図 1039">
          <a:extLst>
            <a:ext uri="{FF2B5EF4-FFF2-40B4-BE49-F238E27FC236}">
              <a16:creationId xmlns:a16="http://schemas.microsoft.com/office/drawing/2014/main" id="{2AA92B04-7701-4C7D-B0F5-AFC3F3D2D1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98376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1127</xdr:row>
      <xdr:rowOff>25400</xdr:rowOff>
    </xdr:from>
    <xdr:to>
      <xdr:col>36</xdr:col>
      <xdr:colOff>21929</xdr:colOff>
      <xdr:row>1128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A14BB51B-245C-4C9E-B508-446CCB991C51}"/>
            </a:ext>
          </a:extLst>
        </xdr:cNvPr>
        <xdr:cNvSpPr txBox="1"/>
      </xdr:nvSpPr>
      <xdr:spPr>
        <a:xfrm>
          <a:off x="42273" y="1901814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1197</xdr:row>
      <xdr:rowOff>31750</xdr:rowOff>
    </xdr:from>
    <xdr:ext cx="144054" cy="98334"/>
    <xdr:pic>
      <xdr:nvPicPr>
        <xdr:cNvPr id="51" name="図 1042">
          <a:extLst>
            <a:ext uri="{FF2B5EF4-FFF2-40B4-BE49-F238E27FC236}">
              <a16:creationId xmlns:a16="http://schemas.microsoft.com/office/drawing/2014/main" id="{B4A991BC-D480-419E-B912-DC79B5B785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0020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1199</xdr:row>
      <xdr:rowOff>19050</xdr:rowOff>
    </xdr:from>
    <xdr:ext cx="126093" cy="174171"/>
    <xdr:pic>
      <xdr:nvPicPr>
        <xdr:cNvPr id="52" name="図 1044">
          <a:extLst>
            <a:ext uri="{FF2B5EF4-FFF2-40B4-BE49-F238E27FC236}">
              <a16:creationId xmlns:a16="http://schemas.microsoft.com/office/drawing/2014/main" id="{51029587-B11D-45E1-AEF4-9BD38C28E1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2323518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1201</xdr:row>
      <xdr:rowOff>25400</xdr:rowOff>
    </xdr:from>
    <xdr:to>
      <xdr:col>36</xdr:col>
      <xdr:colOff>21929</xdr:colOff>
      <xdr:row>1202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1729DBC-9D7D-4C78-8025-581675BDBBC0}"/>
            </a:ext>
          </a:extLst>
        </xdr:cNvPr>
        <xdr:cNvSpPr txBox="1"/>
      </xdr:nvSpPr>
      <xdr:spPr>
        <a:xfrm>
          <a:off x="42273" y="2026673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1272</xdr:row>
      <xdr:rowOff>31750</xdr:rowOff>
    </xdr:from>
    <xdr:ext cx="144054" cy="98334"/>
    <xdr:pic>
      <xdr:nvPicPr>
        <xdr:cNvPr id="54" name="図 1047">
          <a:extLst>
            <a:ext uri="{FF2B5EF4-FFF2-40B4-BE49-F238E27FC236}">
              <a16:creationId xmlns:a16="http://schemas.microsoft.com/office/drawing/2014/main" id="{B9D5338F-D06B-440F-8C80-7A28743264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46566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1274</xdr:row>
      <xdr:rowOff>19050</xdr:rowOff>
    </xdr:from>
    <xdr:ext cx="126093" cy="174171"/>
    <xdr:pic>
      <xdr:nvPicPr>
        <xdr:cNvPr id="55" name="図 1049">
          <a:extLst>
            <a:ext uri="{FF2B5EF4-FFF2-40B4-BE49-F238E27FC236}">
              <a16:creationId xmlns:a16="http://schemas.microsoft.com/office/drawing/2014/main" id="{A450A0D2-E001-4D73-9739-E59BF17AF3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49781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1276</xdr:row>
      <xdr:rowOff>25400</xdr:rowOff>
    </xdr:from>
    <xdr:to>
      <xdr:col>36</xdr:col>
      <xdr:colOff>21929</xdr:colOff>
      <xdr:row>1277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72507B00-AFA5-4117-A5F3-9E3C230E7C26}"/>
            </a:ext>
          </a:extLst>
        </xdr:cNvPr>
        <xdr:cNvSpPr txBox="1"/>
      </xdr:nvSpPr>
      <xdr:spPr>
        <a:xfrm>
          <a:off x="42273" y="215321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1347</xdr:row>
      <xdr:rowOff>31750</xdr:rowOff>
    </xdr:from>
    <xdr:ext cx="144054" cy="98334"/>
    <xdr:pic>
      <xdr:nvPicPr>
        <xdr:cNvPr id="57" name="図 1052">
          <a:extLst>
            <a:ext uri="{FF2B5EF4-FFF2-40B4-BE49-F238E27FC236}">
              <a16:creationId xmlns:a16="http://schemas.microsoft.com/office/drawing/2014/main" id="{AA936A45-88BA-4B32-ADB8-BF95F89156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3113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1349</xdr:row>
      <xdr:rowOff>19050</xdr:rowOff>
    </xdr:from>
    <xdr:ext cx="126093" cy="174172"/>
    <xdr:pic>
      <xdr:nvPicPr>
        <xdr:cNvPr id="58" name="図 1054">
          <a:extLst>
            <a:ext uri="{FF2B5EF4-FFF2-40B4-BE49-F238E27FC236}">
              <a16:creationId xmlns:a16="http://schemas.microsoft.com/office/drawing/2014/main" id="{542AF671-4002-48A8-8C96-150E8A6F0E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7632804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1351</xdr:row>
      <xdr:rowOff>25400</xdr:rowOff>
    </xdr:from>
    <xdr:to>
      <xdr:col>36</xdr:col>
      <xdr:colOff>21929</xdr:colOff>
      <xdr:row>1352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D62DF645-D633-4D33-B8D0-4C449EB02996}"/>
            </a:ext>
          </a:extLst>
        </xdr:cNvPr>
        <xdr:cNvSpPr txBox="1"/>
      </xdr:nvSpPr>
      <xdr:spPr>
        <a:xfrm>
          <a:off x="42273" y="2279766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1422</xdr:row>
      <xdr:rowOff>31750</xdr:rowOff>
    </xdr:from>
    <xdr:ext cx="144054" cy="98334"/>
    <xdr:pic>
      <xdr:nvPicPr>
        <xdr:cNvPr id="60" name="図 1057">
          <a:extLst>
            <a:ext uri="{FF2B5EF4-FFF2-40B4-BE49-F238E27FC236}">
              <a16:creationId xmlns:a16="http://schemas.microsoft.com/office/drawing/2014/main" id="{D8421DAF-9A45-4767-B750-A6C6D6EC2B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99659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1424</xdr:row>
      <xdr:rowOff>19050</xdr:rowOff>
    </xdr:from>
    <xdr:ext cx="126093" cy="174172"/>
    <xdr:pic>
      <xdr:nvPicPr>
        <xdr:cNvPr id="61" name="図 1059">
          <a:extLst>
            <a:ext uri="{FF2B5EF4-FFF2-40B4-BE49-F238E27FC236}">
              <a16:creationId xmlns:a16="http://schemas.microsoft.com/office/drawing/2014/main" id="{207A1510-7A74-4169-8390-5E35DEA45B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40287447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1426</xdr:row>
      <xdr:rowOff>25400</xdr:rowOff>
    </xdr:from>
    <xdr:to>
      <xdr:col>36</xdr:col>
      <xdr:colOff>21929</xdr:colOff>
      <xdr:row>1427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7544F613-6D30-4136-83F7-FF28ED0E9A12}"/>
            </a:ext>
          </a:extLst>
        </xdr:cNvPr>
        <xdr:cNvSpPr txBox="1"/>
      </xdr:nvSpPr>
      <xdr:spPr>
        <a:xfrm>
          <a:off x="42273" y="2406312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1497</xdr:row>
      <xdr:rowOff>31750</xdr:rowOff>
    </xdr:from>
    <xdr:ext cx="144054" cy="98334"/>
    <xdr:pic>
      <xdr:nvPicPr>
        <xdr:cNvPr id="63" name="図 1062">
          <a:extLst>
            <a:ext uri="{FF2B5EF4-FFF2-40B4-BE49-F238E27FC236}">
              <a16:creationId xmlns:a16="http://schemas.microsoft.com/office/drawing/2014/main" id="{48EA04AC-6B2B-47F9-9B66-6F64F14669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6205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1499</xdr:row>
      <xdr:rowOff>19050</xdr:rowOff>
    </xdr:from>
    <xdr:ext cx="126093" cy="174172"/>
    <xdr:pic>
      <xdr:nvPicPr>
        <xdr:cNvPr id="64" name="図 1064">
          <a:extLst>
            <a:ext uri="{FF2B5EF4-FFF2-40B4-BE49-F238E27FC236}">
              <a16:creationId xmlns:a16="http://schemas.microsoft.com/office/drawing/2014/main" id="{728702AA-D521-4BBB-8BA7-284D2397BC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2942090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1501</xdr:row>
      <xdr:rowOff>25400</xdr:rowOff>
    </xdr:from>
    <xdr:to>
      <xdr:col>36</xdr:col>
      <xdr:colOff>21929</xdr:colOff>
      <xdr:row>1502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7D40E74-801B-482B-9A8C-943313229285}"/>
            </a:ext>
          </a:extLst>
        </xdr:cNvPr>
        <xdr:cNvSpPr txBox="1"/>
      </xdr:nvSpPr>
      <xdr:spPr>
        <a:xfrm>
          <a:off x="42273" y="2532858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1572</xdr:row>
      <xdr:rowOff>31750</xdr:rowOff>
    </xdr:from>
    <xdr:ext cx="144054" cy="98334"/>
    <xdr:pic>
      <xdr:nvPicPr>
        <xdr:cNvPr id="66" name="図 1067">
          <a:extLst>
            <a:ext uri="{FF2B5EF4-FFF2-40B4-BE49-F238E27FC236}">
              <a16:creationId xmlns:a16="http://schemas.microsoft.com/office/drawing/2014/main" id="{9043FFB5-523B-473A-B6DB-02552C128D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52752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1574</xdr:row>
      <xdr:rowOff>19050</xdr:rowOff>
    </xdr:from>
    <xdr:ext cx="126093" cy="174171"/>
    <xdr:pic>
      <xdr:nvPicPr>
        <xdr:cNvPr id="67" name="図 1069">
          <a:extLst>
            <a:ext uri="{FF2B5EF4-FFF2-40B4-BE49-F238E27FC236}">
              <a16:creationId xmlns:a16="http://schemas.microsoft.com/office/drawing/2014/main" id="{EDCABD68-E559-41D1-B97F-E07D505BDE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5596732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1576</xdr:row>
      <xdr:rowOff>25400</xdr:rowOff>
    </xdr:from>
    <xdr:to>
      <xdr:col>36</xdr:col>
      <xdr:colOff>21929</xdr:colOff>
      <xdr:row>1577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E2E85A21-287C-4D51-B6C5-5DDECD36F45B}"/>
            </a:ext>
          </a:extLst>
        </xdr:cNvPr>
        <xdr:cNvSpPr txBox="1"/>
      </xdr:nvSpPr>
      <xdr:spPr>
        <a:xfrm>
          <a:off x="42273" y="265940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1647</xdr:row>
      <xdr:rowOff>31750</xdr:rowOff>
    </xdr:from>
    <xdr:ext cx="144054" cy="98334"/>
    <xdr:pic>
      <xdr:nvPicPr>
        <xdr:cNvPr id="69" name="図 1072">
          <a:extLst>
            <a:ext uri="{FF2B5EF4-FFF2-40B4-BE49-F238E27FC236}">
              <a16:creationId xmlns:a16="http://schemas.microsoft.com/office/drawing/2014/main" id="{DE54CAF2-3285-4E09-AB7C-0573183D00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79298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1649</xdr:row>
      <xdr:rowOff>19050</xdr:rowOff>
    </xdr:from>
    <xdr:ext cx="126093" cy="174171"/>
    <xdr:pic>
      <xdr:nvPicPr>
        <xdr:cNvPr id="70" name="図 1074">
          <a:extLst>
            <a:ext uri="{FF2B5EF4-FFF2-40B4-BE49-F238E27FC236}">
              <a16:creationId xmlns:a16="http://schemas.microsoft.com/office/drawing/2014/main" id="{79366E72-8113-4086-B25F-0020BFFD9A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8251375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1651</xdr:row>
      <xdr:rowOff>25400</xdr:rowOff>
    </xdr:from>
    <xdr:to>
      <xdr:col>36</xdr:col>
      <xdr:colOff>21929</xdr:colOff>
      <xdr:row>1652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1E97B818-16A1-43E3-9886-70DCD809CA8E}"/>
            </a:ext>
          </a:extLst>
        </xdr:cNvPr>
        <xdr:cNvSpPr txBox="1"/>
      </xdr:nvSpPr>
      <xdr:spPr>
        <a:xfrm>
          <a:off x="42273" y="2785951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1722</xdr:row>
      <xdr:rowOff>31750</xdr:rowOff>
    </xdr:from>
    <xdr:ext cx="144054" cy="98334"/>
    <xdr:pic>
      <xdr:nvPicPr>
        <xdr:cNvPr id="72" name="図 1077">
          <a:extLst>
            <a:ext uri="{FF2B5EF4-FFF2-40B4-BE49-F238E27FC236}">
              <a16:creationId xmlns:a16="http://schemas.microsoft.com/office/drawing/2014/main" id="{700BAF08-092E-42AC-A68B-8615BCC7B7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05845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1724</xdr:row>
      <xdr:rowOff>19050</xdr:rowOff>
    </xdr:from>
    <xdr:ext cx="126093" cy="174171"/>
    <xdr:pic>
      <xdr:nvPicPr>
        <xdr:cNvPr id="73" name="図 1079">
          <a:extLst>
            <a:ext uri="{FF2B5EF4-FFF2-40B4-BE49-F238E27FC236}">
              <a16:creationId xmlns:a16="http://schemas.microsoft.com/office/drawing/2014/main" id="{654B0B00-78D6-443D-B765-A050255EFB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90906018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1726</xdr:row>
      <xdr:rowOff>25400</xdr:rowOff>
    </xdr:from>
    <xdr:to>
      <xdr:col>36</xdr:col>
      <xdr:colOff>21929</xdr:colOff>
      <xdr:row>1727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7EB5C25B-E32D-444B-BA1D-EB7DF1BF2C3F}"/>
            </a:ext>
          </a:extLst>
        </xdr:cNvPr>
        <xdr:cNvSpPr txBox="1"/>
      </xdr:nvSpPr>
      <xdr:spPr>
        <a:xfrm>
          <a:off x="42273" y="2912498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1796</xdr:row>
      <xdr:rowOff>31750</xdr:rowOff>
    </xdr:from>
    <xdr:ext cx="144054" cy="98334"/>
    <xdr:pic>
      <xdr:nvPicPr>
        <xdr:cNvPr id="75" name="図 1082">
          <a:extLst>
            <a:ext uri="{FF2B5EF4-FFF2-40B4-BE49-F238E27FC236}">
              <a16:creationId xmlns:a16="http://schemas.microsoft.com/office/drawing/2014/main" id="{DBB5898A-6393-4FD0-BC06-0F6C120FA0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30704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1798</xdr:row>
      <xdr:rowOff>19050</xdr:rowOff>
    </xdr:from>
    <xdr:ext cx="126093" cy="174171"/>
    <xdr:pic>
      <xdr:nvPicPr>
        <xdr:cNvPr id="76" name="図 1084">
          <a:extLst>
            <a:ext uri="{FF2B5EF4-FFF2-40B4-BE49-F238E27FC236}">
              <a16:creationId xmlns:a16="http://schemas.microsoft.com/office/drawing/2014/main" id="{E0414D1F-2CB1-48FE-8E0A-FF93454C43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03391932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1800</xdr:row>
      <xdr:rowOff>25400</xdr:rowOff>
    </xdr:from>
    <xdr:to>
      <xdr:col>36</xdr:col>
      <xdr:colOff>21929</xdr:colOff>
      <xdr:row>1801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1206B82B-F903-4584-A6FC-BC9D0EE99D10}"/>
            </a:ext>
          </a:extLst>
        </xdr:cNvPr>
        <xdr:cNvSpPr txBox="1"/>
      </xdr:nvSpPr>
      <xdr:spPr>
        <a:xfrm>
          <a:off x="42273" y="3037357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1870</xdr:row>
      <xdr:rowOff>31750</xdr:rowOff>
    </xdr:from>
    <xdr:ext cx="144054" cy="98334"/>
    <xdr:pic>
      <xdr:nvPicPr>
        <xdr:cNvPr id="78" name="図 1087">
          <a:extLst>
            <a:ext uri="{FF2B5EF4-FFF2-40B4-BE49-F238E27FC236}">
              <a16:creationId xmlns:a16="http://schemas.microsoft.com/office/drawing/2014/main" id="{6B4E7C77-37B8-43A9-9EBF-3D56608744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55563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1872</xdr:row>
      <xdr:rowOff>19050</xdr:rowOff>
    </xdr:from>
    <xdr:ext cx="126093" cy="174171"/>
    <xdr:pic>
      <xdr:nvPicPr>
        <xdr:cNvPr id="79" name="図 1089">
          <a:extLst>
            <a:ext uri="{FF2B5EF4-FFF2-40B4-BE49-F238E27FC236}">
              <a16:creationId xmlns:a16="http://schemas.microsoft.com/office/drawing/2014/main" id="{3D929417-A53C-4405-B766-012542FB2B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158778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1874</xdr:row>
      <xdr:rowOff>25400</xdr:rowOff>
    </xdr:from>
    <xdr:to>
      <xdr:col>36</xdr:col>
      <xdr:colOff>21929</xdr:colOff>
      <xdr:row>1875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54ED52E2-0528-481F-B7B8-872385779541}"/>
            </a:ext>
          </a:extLst>
        </xdr:cNvPr>
        <xdr:cNvSpPr txBox="1"/>
      </xdr:nvSpPr>
      <xdr:spPr>
        <a:xfrm>
          <a:off x="42273" y="3162216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1945</xdr:row>
      <xdr:rowOff>31750</xdr:rowOff>
    </xdr:from>
    <xdr:ext cx="144054" cy="98334"/>
    <xdr:pic>
      <xdr:nvPicPr>
        <xdr:cNvPr id="81" name="図 1092">
          <a:extLst>
            <a:ext uri="{FF2B5EF4-FFF2-40B4-BE49-F238E27FC236}">
              <a16:creationId xmlns:a16="http://schemas.microsoft.com/office/drawing/2014/main" id="{2369D11A-EB2D-4495-8A9B-42B9CD8491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82109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1947</xdr:row>
      <xdr:rowOff>19050</xdr:rowOff>
    </xdr:from>
    <xdr:ext cx="126093" cy="174171"/>
    <xdr:pic>
      <xdr:nvPicPr>
        <xdr:cNvPr id="82" name="図 1094">
          <a:extLst>
            <a:ext uri="{FF2B5EF4-FFF2-40B4-BE49-F238E27FC236}">
              <a16:creationId xmlns:a16="http://schemas.microsoft.com/office/drawing/2014/main" id="{9F7FABB9-B603-4F8E-B11D-598A61B0B6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28532490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1949</xdr:row>
      <xdr:rowOff>25400</xdr:rowOff>
    </xdr:from>
    <xdr:to>
      <xdr:col>36</xdr:col>
      <xdr:colOff>21929</xdr:colOff>
      <xdr:row>1950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5A70D814-23BE-4907-B4E9-8983DA4A2078}"/>
            </a:ext>
          </a:extLst>
        </xdr:cNvPr>
        <xdr:cNvSpPr txBox="1"/>
      </xdr:nvSpPr>
      <xdr:spPr>
        <a:xfrm>
          <a:off x="42273" y="3288762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2019</xdr:row>
      <xdr:rowOff>31750</xdr:rowOff>
    </xdr:from>
    <xdr:ext cx="144054" cy="98334"/>
    <xdr:pic>
      <xdr:nvPicPr>
        <xdr:cNvPr id="84" name="図 1097">
          <a:extLst>
            <a:ext uri="{FF2B5EF4-FFF2-40B4-BE49-F238E27FC236}">
              <a16:creationId xmlns:a16="http://schemas.microsoft.com/office/drawing/2014/main" id="{9F30C427-AC7A-4EFB-9413-B1F83D1996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06969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CE2D4314-834A-43E4-8316-BDB5E3642FFF}"/>
            </a:ext>
          </a:extLst>
        </xdr:cNvPr>
        <xdr:cNvSpPr txBox="1"/>
      </xdr:nvSpPr>
      <xdr:spPr>
        <a:xfrm>
          <a:off x="0" y="168729"/>
          <a:ext cx="676864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6093" cy="174172"/>
    <xdr:pic>
      <xdr:nvPicPr>
        <xdr:cNvPr id="3" name="図 2">
          <a:extLst>
            <a:ext uri="{FF2B5EF4-FFF2-40B4-BE49-F238E27FC236}">
              <a16:creationId xmlns:a16="http://schemas.microsoft.com/office/drawing/2014/main" id="{A73E2DAE-851A-4176-801C-6B36EE2856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160BAEA-1999-4FA2-B5EB-9178A54F3D49}"/>
            </a:ext>
          </a:extLst>
        </xdr:cNvPr>
        <xdr:cNvSpPr txBox="1"/>
      </xdr:nvSpPr>
      <xdr:spPr>
        <a:xfrm>
          <a:off x="42273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44054" cy="98334"/>
    <xdr:pic>
      <xdr:nvPicPr>
        <xdr:cNvPr id="5" name="図 6">
          <a:extLst>
            <a:ext uri="{FF2B5EF4-FFF2-40B4-BE49-F238E27FC236}">
              <a16:creationId xmlns:a16="http://schemas.microsoft.com/office/drawing/2014/main" id="{5CF33AAF-3AD0-482F-B8F8-248443B1CE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98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66F7B7D6-A4E9-4AD3-9B3E-ABBEA657F236}"/>
            </a:ext>
          </a:extLst>
        </xdr:cNvPr>
        <xdr:cNvSpPr txBox="1"/>
      </xdr:nvSpPr>
      <xdr:spPr>
        <a:xfrm>
          <a:off x="0" y="168729"/>
          <a:ext cx="676864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71781"/>
    <xdr:pic>
      <xdr:nvPicPr>
        <xdr:cNvPr id="3" name="図 2">
          <a:extLst>
            <a:ext uri="{FF2B5EF4-FFF2-40B4-BE49-F238E27FC236}">
              <a16:creationId xmlns:a16="http://schemas.microsoft.com/office/drawing/2014/main" id="{A4E40024-659B-4248-84D9-A7DDB13165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717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0507F2C-E2D1-435B-B66C-788D40A556A9}"/>
            </a:ext>
          </a:extLst>
        </xdr:cNvPr>
        <xdr:cNvSpPr txBox="1"/>
      </xdr:nvSpPr>
      <xdr:spPr>
        <a:xfrm>
          <a:off x="42273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317171" cy="98334"/>
    <xdr:pic>
      <xdr:nvPicPr>
        <xdr:cNvPr id="5" name="図 6">
          <a:extLst>
            <a:ext uri="{FF2B5EF4-FFF2-40B4-BE49-F238E27FC236}">
              <a16:creationId xmlns:a16="http://schemas.microsoft.com/office/drawing/2014/main" id="{9A4E0262-F2EE-447F-AADC-1C3C64222E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8570"/>
          <a:ext cx="1317171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739527" cy="1070972"/>
    <xdr:pic>
      <xdr:nvPicPr>
        <xdr:cNvPr id="2" name="HeadImg">
          <a:extLst>
            <a:ext uri="{FF2B5EF4-FFF2-40B4-BE49-F238E27FC236}">
              <a16:creationId xmlns:a16="http://schemas.microsoft.com/office/drawing/2014/main" id="{30789375-F8FF-4828-956A-671BA500D3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" y="13789"/>
          <a:ext cx="6739527" cy="1070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0D7C06A-C434-451D-84C9-E310194F621A}"/>
            </a:ext>
          </a:extLst>
        </xdr:cNvPr>
        <xdr:cNvSpPr txBox="1"/>
      </xdr:nvSpPr>
      <xdr:spPr>
        <a:xfrm>
          <a:off x="0" y="168729"/>
          <a:ext cx="676864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6093" cy="174172"/>
    <xdr:pic>
      <xdr:nvPicPr>
        <xdr:cNvPr id="4" name="図 2">
          <a:extLst>
            <a:ext uri="{FF2B5EF4-FFF2-40B4-BE49-F238E27FC236}">
              <a16:creationId xmlns:a16="http://schemas.microsoft.com/office/drawing/2014/main" id="{31BA17EE-05F4-42F5-8BED-ECB9465E01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05812A4-53BB-4756-90A2-4D5BE77B23A7}"/>
            </a:ext>
          </a:extLst>
        </xdr:cNvPr>
        <xdr:cNvSpPr txBox="1"/>
      </xdr:nvSpPr>
      <xdr:spPr>
        <a:xfrm>
          <a:off x="42273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44054" cy="98334"/>
    <xdr:pic>
      <xdr:nvPicPr>
        <xdr:cNvPr id="6" name="図 6">
          <a:extLst>
            <a:ext uri="{FF2B5EF4-FFF2-40B4-BE49-F238E27FC236}">
              <a16:creationId xmlns:a16="http://schemas.microsoft.com/office/drawing/2014/main" id="{45AC1C78-092F-4667-A318-7649FD5304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85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26093" cy="174171"/>
    <xdr:pic>
      <xdr:nvPicPr>
        <xdr:cNvPr id="7" name="図 8">
          <a:extLst>
            <a:ext uri="{FF2B5EF4-FFF2-40B4-BE49-F238E27FC236}">
              <a16:creationId xmlns:a16="http://schemas.microsoft.com/office/drawing/2014/main" id="{4D9A347E-3F39-418A-AB62-8199DF88FC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0100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36</xdr:col>
      <xdr:colOff>21929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E34935B7-477D-43B8-BA32-B891162A0F48}"/>
            </a:ext>
          </a:extLst>
        </xdr:cNvPr>
        <xdr:cNvSpPr txBox="1"/>
      </xdr:nvSpPr>
      <xdr:spPr>
        <a:xfrm>
          <a:off x="42273" y="133538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31750</xdr:rowOff>
    </xdr:from>
    <xdr:ext cx="144054" cy="98334"/>
    <xdr:pic>
      <xdr:nvPicPr>
        <xdr:cNvPr id="9" name="図 11">
          <a:extLst>
            <a:ext uri="{FF2B5EF4-FFF2-40B4-BE49-F238E27FC236}">
              <a16:creationId xmlns:a16="http://schemas.microsoft.com/office/drawing/2014/main" id="{77F51731-9541-48DA-96D9-E695D0E6ED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432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26093" cy="174171"/>
    <xdr:pic>
      <xdr:nvPicPr>
        <xdr:cNvPr id="10" name="図 13">
          <a:extLst>
            <a:ext uri="{FF2B5EF4-FFF2-40B4-BE49-F238E27FC236}">
              <a16:creationId xmlns:a16="http://schemas.microsoft.com/office/drawing/2014/main" id="{55A9EAD9-51B5-4119-A94A-C847953C6F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6647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36</xdr:col>
      <xdr:colOff>21929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F17DF0E-54E0-486E-BD77-FAA0E1996557}"/>
            </a:ext>
          </a:extLst>
        </xdr:cNvPr>
        <xdr:cNvSpPr txBox="1"/>
      </xdr:nvSpPr>
      <xdr:spPr>
        <a:xfrm>
          <a:off x="42273" y="26008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31750</xdr:rowOff>
    </xdr:from>
    <xdr:ext cx="144054" cy="98334"/>
    <xdr:pic>
      <xdr:nvPicPr>
        <xdr:cNvPr id="12" name="図 16">
          <a:extLst>
            <a:ext uri="{FF2B5EF4-FFF2-40B4-BE49-F238E27FC236}">
              <a16:creationId xmlns:a16="http://schemas.microsoft.com/office/drawing/2014/main" id="{0ECDEAFE-9A99-4E7F-A6A0-3D84D94018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978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26093" cy="174171"/>
    <xdr:pic>
      <xdr:nvPicPr>
        <xdr:cNvPr id="13" name="図 18">
          <a:extLst>
            <a:ext uri="{FF2B5EF4-FFF2-40B4-BE49-F238E27FC236}">
              <a16:creationId xmlns:a16="http://schemas.microsoft.com/office/drawing/2014/main" id="{EA38C9D1-F4B4-4DBF-BED6-51F01D203F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83193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36</xdr:col>
      <xdr:colOff>21929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6A40C0F-CD1F-4883-9AD6-6156661EC002}"/>
            </a:ext>
          </a:extLst>
        </xdr:cNvPr>
        <xdr:cNvSpPr txBox="1"/>
      </xdr:nvSpPr>
      <xdr:spPr>
        <a:xfrm>
          <a:off x="42273" y="386631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31750</xdr:rowOff>
    </xdr:from>
    <xdr:ext cx="144054" cy="98334"/>
    <xdr:pic>
      <xdr:nvPicPr>
        <xdr:cNvPr id="15" name="図 21">
          <a:extLst>
            <a:ext uri="{FF2B5EF4-FFF2-40B4-BE49-F238E27FC236}">
              <a16:creationId xmlns:a16="http://schemas.microsoft.com/office/drawing/2014/main" id="{19052F22-D7E2-4517-A946-94028BF63A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6524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26093" cy="174171"/>
    <xdr:pic>
      <xdr:nvPicPr>
        <xdr:cNvPr id="16" name="図 23">
          <a:extLst>
            <a:ext uri="{FF2B5EF4-FFF2-40B4-BE49-F238E27FC236}">
              <a16:creationId xmlns:a16="http://schemas.microsoft.com/office/drawing/2014/main" id="{4F5153A8-DBF6-4468-A405-8488740B3E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973990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36</xdr:col>
      <xdr:colOff>21929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29FE7565-AB71-4801-9DA5-BE042C1DFDAE}"/>
            </a:ext>
          </a:extLst>
        </xdr:cNvPr>
        <xdr:cNvSpPr txBox="1"/>
      </xdr:nvSpPr>
      <xdr:spPr>
        <a:xfrm>
          <a:off x="42273" y="51317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31750</xdr:rowOff>
    </xdr:from>
    <xdr:ext cx="144054" cy="98334"/>
    <xdr:pic>
      <xdr:nvPicPr>
        <xdr:cNvPr id="18" name="図 26">
          <a:extLst>
            <a:ext uri="{FF2B5EF4-FFF2-40B4-BE49-F238E27FC236}">
              <a16:creationId xmlns:a16="http://schemas.microsoft.com/office/drawing/2014/main" id="{0434638F-2A3D-4DC5-AF7A-6AB52C524E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3071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26093" cy="174172"/>
    <xdr:pic>
      <xdr:nvPicPr>
        <xdr:cNvPr id="19" name="図 28">
          <a:extLst>
            <a:ext uri="{FF2B5EF4-FFF2-40B4-BE49-F238E27FC236}">
              <a16:creationId xmlns:a16="http://schemas.microsoft.com/office/drawing/2014/main" id="{9FB86ECD-9DD2-493C-A853-20FB1B1821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3628632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36</xdr:col>
      <xdr:colOff>21929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A9ECB8B-677E-48B0-BAA9-27AC6555B310}"/>
            </a:ext>
          </a:extLst>
        </xdr:cNvPr>
        <xdr:cNvSpPr txBox="1"/>
      </xdr:nvSpPr>
      <xdr:spPr>
        <a:xfrm>
          <a:off x="42273" y="639724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31750</xdr:rowOff>
    </xdr:from>
    <xdr:ext cx="144054" cy="98334"/>
    <xdr:pic>
      <xdr:nvPicPr>
        <xdr:cNvPr id="21" name="図 31">
          <a:extLst>
            <a:ext uri="{FF2B5EF4-FFF2-40B4-BE49-F238E27FC236}">
              <a16:creationId xmlns:a16="http://schemas.microsoft.com/office/drawing/2014/main" id="{05676C51-2018-4611-A410-4DD448F538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9617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26093" cy="174172"/>
    <xdr:pic>
      <xdr:nvPicPr>
        <xdr:cNvPr id="22" name="図 33">
          <a:extLst>
            <a:ext uri="{FF2B5EF4-FFF2-40B4-BE49-F238E27FC236}">
              <a16:creationId xmlns:a16="http://schemas.microsoft.com/office/drawing/2014/main" id="{9E95335F-6056-400A-A2F3-BEDFF0618D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6283275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36</xdr:col>
      <xdr:colOff>21929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E7F8656D-AC9E-4A4C-8699-6CDAD161C40D}"/>
            </a:ext>
          </a:extLst>
        </xdr:cNvPr>
        <xdr:cNvSpPr txBox="1"/>
      </xdr:nvSpPr>
      <xdr:spPr>
        <a:xfrm>
          <a:off x="42273" y="766270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31750</xdr:rowOff>
    </xdr:from>
    <xdr:ext cx="144054" cy="98334"/>
    <xdr:pic>
      <xdr:nvPicPr>
        <xdr:cNvPr id="24" name="図 36">
          <a:extLst>
            <a:ext uri="{FF2B5EF4-FFF2-40B4-BE49-F238E27FC236}">
              <a16:creationId xmlns:a16="http://schemas.microsoft.com/office/drawing/2014/main" id="{44C0A497-6396-4820-BF75-CE81840359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6164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26093" cy="174172"/>
    <xdr:pic>
      <xdr:nvPicPr>
        <xdr:cNvPr id="25" name="図 38">
          <a:extLst>
            <a:ext uri="{FF2B5EF4-FFF2-40B4-BE49-F238E27FC236}">
              <a16:creationId xmlns:a16="http://schemas.microsoft.com/office/drawing/2014/main" id="{B784CB0C-013D-4AE2-8962-4D26B5765E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8937918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36</xdr:col>
      <xdr:colOff>21929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8968A269-88D5-441F-96D5-7588FFECD6A9}"/>
            </a:ext>
          </a:extLst>
        </xdr:cNvPr>
        <xdr:cNvSpPr txBox="1"/>
      </xdr:nvSpPr>
      <xdr:spPr>
        <a:xfrm>
          <a:off x="42273" y="892817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31750</xdr:rowOff>
    </xdr:from>
    <xdr:ext cx="144054" cy="98334"/>
    <xdr:pic>
      <xdr:nvPicPr>
        <xdr:cNvPr id="27" name="図 41">
          <a:extLst>
            <a:ext uri="{FF2B5EF4-FFF2-40B4-BE49-F238E27FC236}">
              <a16:creationId xmlns:a16="http://schemas.microsoft.com/office/drawing/2014/main" id="{7D84F04F-4887-4AE8-BC07-559E1D675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2710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26093" cy="174171"/>
    <xdr:pic>
      <xdr:nvPicPr>
        <xdr:cNvPr id="28" name="図 43">
          <a:extLst>
            <a:ext uri="{FF2B5EF4-FFF2-40B4-BE49-F238E27FC236}">
              <a16:creationId xmlns:a16="http://schemas.microsoft.com/office/drawing/2014/main" id="{66142D84-6BB5-4B92-B4EA-C244155F81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15925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36</xdr:col>
      <xdr:colOff>21929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105D7E3D-086F-4694-945A-46F9D5212A03}"/>
            </a:ext>
          </a:extLst>
        </xdr:cNvPr>
        <xdr:cNvSpPr txBox="1"/>
      </xdr:nvSpPr>
      <xdr:spPr>
        <a:xfrm>
          <a:off x="42273" y="101936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31750</xdr:rowOff>
    </xdr:from>
    <xdr:ext cx="144054" cy="98334"/>
    <xdr:pic>
      <xdr:nvPicPr>
        <xdr:cNvPr id="30" name="図 46">
          <a:extLst>
            <a:ext uri="{FF2B5EF4-FFF2-40B4-BE49-F238E27FC236}">
              <a16:creationId xmlns:a16="http://schemas.microsoft.com/office/drawing/2014/main" id="{7C4368DE-142A-46A4-B629-08A077A61C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9257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26093" cy="174171"/>
    <xdr:pic>
      <xdr:nvPicPr>
        <xdr:cNvPr id="31" name="図 48">
          <a:extLst>
            <a:ext uri="{FF2B5EF4-FFF2-40B4-BE49-F238E27FC236}">
              <a16:creationId xmlns:a16="http://schemas.microsoft.com/office/drawing/2014/main" id="{771EB4D8-8CBF-47B4-BD62-7514C4A880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42472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36</xdr:col>
      <xdr:colOff>21929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0B0C0EA9-4202-4642-9C04-58DE24C8DF30}"/>
            </a:ext>
          </a:extLst>
        </xdr:cNvPr>
        <xdr:cNvSpPr txBox="1"/>
      </xdr:nvSpPr>
      <xdr:spPr>
        <a:xfrm>
          <a:off x="42273" y="1145910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31750</xdr:rowOff>
    </xdr:from>
    <xdr:ext cx="144054" cy="98334"/>
    <xdr:pic>
      <xdr:nvPicPr>
        <xdr:cNvPr id="33" name="図 51">
          <a:extLst>
            <a:ext uri="{FF2B5EF4-FFF2-40B4-BE49-F238E27FC236}">
              <a16:creationId xmlns:a16="http://schemas.microsoft.com/office/drawing/2014/main" id="{6FFA6653-A633-4E32-82D6-26AB15DFD2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5803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752</xdr:row>
      <xdr:rowOff>19050</xdr:rowOff>
    </xdr:from>
    <xdr:ext cx="126093" cy="174171"/>
    <xdr:pic>
      <xdr:nvPicPr>
        <xdr:cNvPr id="34" name="図 53">
          <a:extLst>
            <a:ext uri="{FF2B5EF4-FFF2-40B4-BE49-F238E27FC236}">
              <a16:creationId xmlns:a16="http://schemas.microsoft.com/office/drawing/2014/main" id="{BC594B8B-8F1F-45DF-8A42-C9F6B822AE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69018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36</xdr:col>
      <xdr:colOff>21929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FB5B4BD9-F4F8-4CE1-B390-CBA5FE2EB6C6}"/>
            </a:ext>
          </a:extLst>
        </xdr:cNvPr>
        <xdr:cNvSpPr txBox="1"/>
      </xdr:nvSpPr>
      <xdr:spPr>
        <a:xfrm>
          <a:off x="42273" y="1272456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31750</xdr:rowOff>
    </xdr:from>
    <xdr:ext cx="144054" cy="98334"/>
    <xdr:pic>
      <xdr:nvPicPr>
        <xdr:cNvPr id="36" name="図 56">
          <a:extLst>
            <a:ext uri="{FF2B5EF4-FFF2-40B4-BE49-F238E27FC236}">
              <a16:creationId xmlns:a16="http://schemas.microsoft.com/office/drawing/2014/main" id="{9C33A062-88BA-40A7-A6C9-16EC0FB46F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662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826</xdr:row>
      <xdr:rowOff>19050</xdr:rowOff>
    </xdr:from>
    <xdr:ext cx="126093" cy="174171"/>
    <xdr:pic>
      <xdr:nvPicPr>
        <xdr:cNvPr id="37" name="図 58">
          <a:extLst>
            <a:ext uri="{FF2B5EF4-FFF2-40B4-BE49-F238E27FC236}">
              <a16:creationId xmlns:a16="http://schemas.microsoft.com/office/drawing/2014/main" id="{E83DD709-40D5-4F23-8C3F-7D220436C3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93877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828</xdr:row>
      <xdr:rowOff>25400</xdr:rowOff>
    </xdr:from>
    <xdr:to>
      <xdr:col>36</xdr:col>
      <xdr:colOff>21929</xdr:colOff>
      <xdr:row>829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02E9F19C-46F8-4A11-8050-10C8FA1308C2}"/>
            </a:ext>
          </a:extLst>
        </xdr:cNvPr>
        <xdr:cNvSpPr txBox="1"/>
      </xdr:nvSpPr>
      <xdr:spPr>
        <a:xfrm>
          <a:off x="42273" y="1397315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899</xdr:row>
      <xdr:rowOff>31750</xdr:rowOff>
    </xdr:from>
    <xdr:ext cx="144054" cy="98334"/>
    <xdr:pic>
      <xdr:nvPicPr>
        <xdr:cNvPr id="39" name="図 61">
          <a:extLst>
            <a:ext uri="{FF2B5EF4-FFF2-40B4-BE49-F238E27FC236}">
              <a16:creationId xmlns:a16="http://schemas.microsoft.com/office/drawing/2014/main" id="{9967F65F-F483-4100-A04E-0C6530F962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7209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901</xdr:row>
      <xdr:rowOff>19050</xdr:rowOff>
    </xdr:from>
    <xdr:ext cx="126093" cy="174171"/>
    <xdr:pic>
      <xdr:nvPicPr>
        <xdr:cNvPr id="40" name="図 1023">
          <a:extLst>
            <a:ext uri="{FF2B5EF4-FFF2-40B4-BE49-F238E27FC236}">
              <a16:creationId xmlns:a16="http://schemas.microsoft.com/office/drawing/2014/main" id="{28FBA223-F8E1-47C3-A771-EE29CFE05F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20424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903</xdr:row>
      <xdr:rowOff>25400</xdr:rowOff>
    </xdr:from>
    <xdr:to>
      <xdr:col>36</xdr:col>
      <xdr:colOff>21929</xdr:colOff>
      <xdr:row>904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727F5AB7-E337-4E41-A185-0526D2D5F3D4}"/>
            </a:ext>
          </a:extLst>
        </xdr:cNvPr>
        <xdr:cNvSpPr txBox="1"/>
      </xdr:nvSpPr>
      <xdr:spPr>
        <a:xfrm>
          <a:off x="42273" y="1523862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974</xdr:row>
      <xdr:rowOff>31750</xdr:rowOff>
    </xdr:from>
    <xdr:ext cx="144054" cy="98334"/>
    <xdr:pic>
      <xdr:nvPicPr>
        <xdr:cNvPr id="42" name="図 1027">
          <a:extLst>
            <a:ext uri="{FF2B5EF4-FFF2-40B4-BE49-F238E27FC236}">
              <a16:creationId xmlns:a16="http://schemas.microsoft.com/office/drawing/2014/main" id="{8FB2F5E1-4E22-4F31-A54F-8F6DE3EFDB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755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976</xdr:row>
      <xdr:rowOff>19050</xdr:rowOff>
    </xdr:from>
    <xdr:ext cx="126093" cy="174171"/>
    <xdr:pic>
      <xdr:nvPicPr>
        <xdr:cNvPr id="43" name="図 1029">
          <a:extLst>
            <a:ext uri="{FF2B5EF4-FFF2-40B4-BE49-F238E27FC236}">
              <a16:creationId xmlns:a16="http://schemas.microsoft.com/office/drawing/2014/main" id="{D88B69E4-719F-4EC1-8A45-23C619BFCA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46970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978</xdr:row>
      <xdr:rowOff>25400</xdr:rowOff>
    </xdr:from>
    <xdr:to>
      <xdr:col>36</xdr:col>
      <xdr:colOff>21929</xdr:colOff>
      <xdr:row>979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F41B7B6-CAC9-4B75-B2CE-9606721FCA05}"/>
            </a:ext>
          </a:extLst>
        </xdr:cNvPr>
        <xdr:cNvSpPr txBox="1"/>
      </xdr:nvSpPr>
      <xdr:spPr>
        <a:xfrm>
          <a:off x="42273" y="1650408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1048</xdr:row>
      <xdr:rowOff>31750</xdr:rowOff>
    </xdr:from>
    <xdr:ext cx="144054" cy="98334"/>
    <xdr:pic>
      <xdr:nvPicPr>
        <xdr:cNvPr id="45" name="図 1032">
          <a:extLst>
            <a:ext uri="{FF2B5EF4-FFF2-40B4-BE49-F238E27FC236}">
              <a16:creationId xmlns:a16="http://schemas.microsoft.com/office/drawing/2014/main" id="{E14F1085-FFBD-483E-AC00-5E3EACF4F3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8614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1050</xdr:row>
      <xdr:rowOff>19050</xdr:rowOff>
    </xdr:from>
    <xdr:ext cx="126093" cy="174171"/>
    <xdr:pic>
      <xdr:nvPicPr>
        <xdr:cNvPr id="46" name="図 1034">
          <a:extLst>
            <a:ext uri="{FF2B5EF4-FFF2-40B4-BE49-F238E27FC236}">
              <a16:creationId xmlns:a16="http://schemas.microsoft.com/office/drawing/2014/main" id="{A3A9863C-5445-4823-BF9A-85F2473AA9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71829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1052</xdr:row>
      <xdr:rowOff>25400</xdr:rowOff>
    </xdr:from>
    <xdr:to>
      <xdr:col>36</xdr:col>
      <xdr:colOff>21929</xdr:colOff>
      <xdr:row>1053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EFFE3405-1933-41D0-96CD-599E6A46A5DB}"/>
            </a:ext>
          </a:extLst>
        </xdr:cNvPr>
        <xdr:cNvSpPr txBox="1"/>
      </xdr:nvSpPr>
      <xdr:spPr>
        <a:xfrm>
          <a:off x="42273" y="1775267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1123</xdr:row>
      <xdr:rowOff>31750</xdr:rowOff>
    </xdr:from>
    <xdr:ext cx="144054" cy="98334"/>
    <xdr:pic>
      <xdr:nvPicPr>
        <xdr:cNvPr id="48" name="図 1037">
          <a:extLst>
            <a:ext uri="{FF2B5EF4-FFF2-40B4-BE49-F238E27FC236}">
              <a16:creationId xmlns:a16="http://schemas.microsoft.com/office/drawing/2014/main" id="{8B25EBE8-43E9-4FB5-BCAE-AADCA15DA4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5161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1125</xdr:row>
      <xdr:rowOff>19050</xdr:rowOff>
    </xdr:from>
    <xdr:ext cx="126093" cy="174171"/>
    <xdr:pic>
      <xdr:nvPicPr>
        <xdr:cNvPr id="49" name="図 1039">
          <a:extLst>
            <a:ext uri="{FF2B5EF4-FFF2-40B4-BE49-F238E27FC236}">
              <a16:creationId xmlns:a16="http://schemas.microsoft.com/office/drawing/2014/main" id="{E5107436-4462-42D1-BAAF-0A517BAA03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98376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1127</xdr:row>
      <xdr:rowOff>25400</xdr:rowOff>
    </xdr:from>
    <xdr:to>
      <xdr:col>36</xdr:col>
      <xdr:colOff>21929</xdr:colOff>
      <xdr:row>1128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67C1FF09-15C0-4893-94EB-19319DDC8EBC}"/>
            </a:ext>
          </a:extLst>
        </xdr:cNvPr>
        <xdr:cNvSpPr txBox="1"/>
      </xdr:nvSpPr>
      <xdr:spPr>
        <a:xfrm>
          <a:off x="42273" y="1901814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1197</xdr:row>
      <xdr:rowOff>31750</xdr:rowOff>
    </xdr:from>
    <xdr:ext cx="144054" cy="98334"/>
    <xdr:pic>
      <xdr:nvPicPr>
        <xdr:cNvPr id="51" name="図 1042">
          <a:extLst>
            <a:ext uri="{FF2B5EF4-FFF2-40B4-BE49-F238E27FC236}">
              <a16:creationId xmlns:a16="http://schemas.microsoft.com/office/drawing/2014/main" id="{D47244C4-2289-4BC7-8028-E4E7EA1C45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0020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1199</xdr:row>
      <xdr:rowOff>19050</xdr:rowOff>
    </xdr:from>
    <xdr:ext cx="126093" cy="174171"/>
    <xdr:pic>
      <xdr:nvPicPr>
        <xdr:cNvPr id="52" name="図 1044">
          <a:extLst>
            <a:ext uri="{FF2B5EF4-FFF2-40B4-BE49-F238E27FC236}">
              <a16:creationId xmlns:a16="http://schemas.microsoft.com/office/drawing/2014/main" id="{A4FC9F2A-07C7-4B33-9BA9-DDCD9A36F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2323518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1201</xdr:row>
      <xdr:rowOff>25400</xdr:rowOff>
    </xdr:from>
    <xdr:to>
      <xdr:col>36</xdr:col>
      <xdr:colOff>21929</xdr:colOff>
      <xdr:row>1202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F5289018-DAFF-4C7C-BD22-9F68A72C8870}"/>
            </a:ext>
          </a:extLst>
        </xdr:cNvPr>
        <xdr:cNvSpPr txBox="1"/>
      </xdr:nvSpPr>
      <xdr:spPr>
        <a:xfrm>
          <a:off x="42273" y="2026673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1272</xdr:row>
      <xdr:rowOff>31750</xdr:rowOff>
    </xdr:from>
    <xdr:ext cx="144054" cy="98334"/>
    <xdr:pic>
      <xdr:nvPicPr>
        <xdr:cNvPr id="54" name="図 1047">
          <a:extLst>
            <a:ext uri="{FF2B5EF4-FFF2-40B4-BE49-F238E27FC236}">
              <a16:creationId xmlns:a16="http://schemas.microsoft.com/office/drawing/2014/main" id="{FDC2797D-D886-4C53-BC20-7F9158E8F7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46566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1274</xdr:row>
      <xdr:rowOff>19050</xdr:rowOff>
    </xdr:from>
    <xdr:ext cx="126093" cy="174171"/>
    <xdr:pic>
      <xdr:nvPicPr>
        <xdr:cNvPr id="55" name="図 1049">
          <a:extLst>
            <a:ext uri="{FF2B5EF4-FFF2-40B4-BE49-F238E27FC236}">
              <a16:creationId xmlns:a16="http://schemas.microsoft.com/office/drawing/2014/main" id="{8CD6291A-A2FC-4D1D-8E45-E2EC067E7D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49781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1276</xdr:row>
      <xdr:rowOff>25400</xdr:rowOff>
    </xdr:from>
    <xdr:to>
      <xdr:col>36</xdr:col>
      <xdr:colOff>21929</xdr:colOff>
      <xdr:row>1277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0F01FDC2-518F-422B-9BCE-5A5D78B8C9FF}"/>
            </a:ext>
          </a:extLst>
        </xdr:cNvPr>
        <xdr:cNvSpPr txBox="1"/>
      </xdr:nvSpPr>
      <xdr:spPr>
        <a:xfrm>
          <a:off x="42273" y="215321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1347</xdr:row>
      <xdr:rowOff>31750</xdr:rowOff>
    </xdr:from>
    <xdr:ext cx="144054" cy="98334"/>
    <xdr:pic>
      <xdr:nvPicPr>
        <xdr:cNvPr id="57" name="図 1052">
          <a:extLst>
            <a:ext uri="{FF2B5EF4-FFF2-40B4-BE49-F238E27FC236}">
              <a16:creationId xmlns:a16="http://schemas.microsoft.com/office/drawing/2014/main" id="{E102B551-41D4-4CA8-AB30-B131AC748D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3113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1349</xdr:row>
      <xdr:rowOff>19050</xdr:rowOff>
    </xdr:from>
    <xdr:ext cx="126093" cy="174172"/>
    <xdr:pic>
      <xdr:nvPicPr>
        <xdr:cNvPr id="58" name="図 1054">
          <a:extLst>
            <a:ext uri="{FF2B5EF4-FFF2-40B4-BE49-F238E27FC236}">
              <a16:creationId xmlns:a16="http://schemas.microsoft.com/office/drawing/2014/main" id="{F3818B27-B4EB-48D2-94CB-FA7BE5DF99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7632804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1351</xdr:row>
      <xdr:rowOff>25400</xdr:rowOff>
    </xdr:from>
    <xdr:to>
      <xdr:col>36</xdr:col>
      <xdr:colOff>21929</xdr:colOff>
      <xdr:row>1352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11CA1674-ADE9-44B2-9173-F14C4B6FC161}"/>
            </a:ext>
          </a:extLst>
        </xdr:cNvPr>
        <xdr:cNvSpPr txBox="1"/>
      </xdr:nvSpPr>
      <xdr:spPr>
        <a:xfrm>
          <a:off x="42273" y="2279766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1422</xdr:row>
      <xdr:rowOff>31750</xdr:rowOff>
    </xdr:from>
    <xdr:ext cx="144054" cy="98334"/>
    <xdr:pic>
      <xdr:nvPicPr>
        <xdr:cNvPr id="60" name="図 1057">
          <a:extLst>
            <a:ext uri="{FF2B5EF4-FFF2-40B4-BE49-F238E27FC236}">
              <a16:creationId xmlns:a16="http://schemas.microsoft.com/office/drawing/2014/main" id="{1DF3AD3D-912A-4756-A55F-6BD3851D34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99659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1424</xdr:row>
      <xdr:rowOff>19050</xdr:rowOff>
    </xdr:from>
    <xdr:ext cx="126093" cy="174172"/>
    <xdr:pic>
      <xdr:nvPicPr>
        <xdr:cNvPr id="61" name="図 1059">
          <a:extLst>
            <a:ext uri="{FF2B5EF4-FFF2-40B4-BE49-F238E27FC236}">
              <a16:creationId xmlns:a16="http://schemas.microsoft.com/office/drawing/2014/main" id="{139A2CB4-608C-4492-911D-5C491A476C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40287447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1426</xdr:row>
      <xdr:rowOff>25400</xdr:rowOff>
    </xdr:from>
    <xdr:to>
      <xdr:col>36</xdr:col>
      <xdr:colOff>21929</xdr:colOff>
      <xdr:row>1427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C766A5B2-16FA-477A-AE3F-A675583CD56F}"/>
            </a:ext>
          </a:extLst>
        </xdr:cNvPr>
        <xdr:cNvSpPr txBox="1"/>
      </xdr:nvSpPr>
      <xdr:spPr>
        <a:xfrm>
          <a:off x="42273" y="2406312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1497</xdr:row>
      <xdr:rowOff>31750</xdr:rowOff>
    </xdr:from>
    <xdr:ext cx="144054" cy="98334"/>
    <xdr:pic>
      <xdr:nvPicPr>
        <xdr:cNvPr id="63" name="図 1062">
          <a:extLst>
            <a:ext uri="{FF2B5EF4-FFF2-40B4-BE49-F238E27FC236}">
              <a16:creationId xmlns:a16="http://schemas.microsoft.com/office/drawing/2014/main" id="{87F5BF12-42E4-4041-B09A-6E86124A9B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6205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1499</xdr:row>
      <xdr:rowOff>19050</xdr:rowOff>
    </xdr:from>
    <xdr:ext cx="126093" cy="174172"/>
    <xdr:pic>
      <xdr:nvPicPr>
        <xdr:cNvPr id="64" name="図 1064">
          <a:extLst>
            <a:ext uri="{FF2B5EF4-FFF2-40B4-BE49-F238E27FC236}">
              <a16:creationId xmlns:a16="http://schemas.microsoft.com/office/drawing/2014/main" id="{C98302D7-E3EC-4447-88F4-5107940D38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2942090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1501</xdr:row>
      <xdr:rowOff>25400</xdr:rowOff>
    </xdr:from>
    <xdr:to>
      <xdr:col>36</xdr:col>
      <xdr:colOff>21929</xdr:colOff>
      <xdr:row>1502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BEB1AF07-3E53-4204-B62C-0B539C9A790D}"/>
            </a:ext>
          </a:extLst>
        </xdr:cNvPr>
        <xdr:cNvSpPr txBox="1"/>
      </xdr:nvSpPr>
      <xdr:spPr>
        <a:xfrm>
          <a:off x="42273" y="2532858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1572</xdr:row>
      <xdr:rowOff>31750</xdr:rowOff>
    </xdr:from>
    <xdr:ext cx="144054" cy="98334"/>
    <xdr:pic>
      <xdr:nvPicPr>
        <xdr:cNvPr id="66" name="図 1067">
          <a:extLst>
            <a:ext uri="{FF2B5EF4-FFF2-40B4-BE49-F238E27FC236}">
              <a16:creationId xmlns:a16="http://schemas.microsoft.com/office/drawing/2014/main" id="{D0B63169-0E68-4E53-BFBC-2417B9026C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52752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1574</xdr:row>
      <xdr:rowOff>19050</xdr:rowOff>
    </xdr:from>
    <xdr:ext cx="126093" cy="174171"/>
    <xdr:pic>
      <xdr:nvPicPr>
        <xdr:cNvPr id="67" name="図 1069">
          <a:extLst>
            <a:ext uri="{FF2B5EF4-FFF2-40B4-BE49-F238E27FC236}">
              <a16:creationId xmlns:a16="http://schemas.microsoft.com/office/drawing/2014/main" id="{50C5FDF0-324C-4C7A-9F2C-FF384CF38F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5596732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1576</xdr:row>
      <xdr:rowOff>25400</xdr:rowOff>
    </xdr:from>
    <xdr:to>
      <xdr:col>36</xdr:col>
      <xdr:colOff>21929</xdr:colOff>
      <xdr:row>1577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59FA1FF2-C5E4-436C-9B25-14BDDBE14953}"/>
            </a:ext>
          </a:extLst>
        </xdr:cNvPr>
        <xdr:cNvSpPr txBox="1"/>
      </xdr:nvSpPr>
      <xdr:spPr>
        <a:xfrm>
          <a:off x="42273" y="265940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1647</xdr:row>
      <xdr:rowOff>31750</xdr:rowOff>
    </xdr:from>
    <xdr:ext cx="144054" cy="98334"/>
    <xdr:pic>
      <xdr:nvPicPr>
        <xdr:cNvPr id="69" name="図 1072">
          <a:extLst>
            <a:ext uri="{FF2B5EF4-FFF2-40B4-BE49-F238E27FC236}">
              <a16:creationId xmlns:a16="http://schemas.microsoft.com/office/drawing/2014/main" id="{8FCDAFA4-5FAB-4669-B026-D81EB59368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79298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1649</xdr:row>
      <xdr:rowOff>19050</xdr:rowOff>
    </xdr:from>
    <xdr:ext cx="126093" cy="174171"/>
    <xdr:pic>
      <xdr:nvPicPr>
        <xdr:cNvPr id="70" name="図 1074">
          <a:extLst>
            <a:ext uri="{FF2B5EF4-FFF2-40B4-BE49-F238E27FC236}">
              <a16:creationId xmlns:a16="http://schemas.microsoft.com/office/drawing/2014/main" id="{AA474F5C-81A9-4374-B137-9DDD74E66D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8251375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1651</xdr:row>
      <xdr:rowOff>25400</xdr:rowOff>
    </xdr:from>
    <xdr:to>
      <xdr:col>36</xdr:col>
      <xdr:colOff>21929</xdr:colOff>
      <xdr:row>1652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5EC0FE29-10EF-416F-A216-0EE60F0A0801}"/>
            </a:ext>
          </a:extLst>
        </xdr:cNvPr>
        <xdr:cNvSpPr txBox="1"/>
      </xdr:nvSpPr>
      <xdr:spPr>
        <a:xfrm>
          <a:off x="42273" y="2785951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1722</xdr:row>
      <xdr:rowOff>31750</xdr:rowOff>
    </xdr:from>
    <xdr:ext cx="144054" cy="98334"/>
    <xdr:pic>
      <xdr:nvPicPr>
        <xdr:cNvPr id="72" name="図 1077">
          <a:extLst>
            <a:ext uri="{FF2B5EF4-FFF2-40B4-BE49-F238E27FC236}">
              <a16:creationId xmlns:a16="http://schemas.microsoft.com/office/drawing/2014/main" id="{F1A92A11-E4BC-4CF8-8D36-791361CC42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05845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1724</xdr:row>
      <xdr:rowOff>19050</xdr:rowOff>
    </xdr:from>
    <xdr:ext cx="126093" cy="174171"/>
    <xdr:pic>
      <xdr:nvPicPr>
        <xdr:cNvPr id="73" name="図 1079">
          <a:extLst>
            <a:ext uri="{FF2B5EF4-FFF2-40B4-BE49-F238E27FC236}">
              <a16:creationId xmlns:a16="http://schemas.microsoft.com/office/drawing/2014/main" id="{F787F63E-2144-4155-8548-E7D079D3A0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90906018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1726</xdr:row>
      <xdr:rowOff>25400</xdr:rowOff>
    </xdr:from>
    <xdr:to>
      <xdr:col>36</xdr:col>
      <xdr:colOff>21929</xdr:colOff>
      <xdr:row>1727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E9B28D19-C78B-40BD-9888-8B84BA08B9CA}"/>
            </a:ext>
          </a:extLst>
        </xdr:cNvPr>
        <xdr:cNvSpPr txBox="1"/>
      </xdr:nvSpPr>
      <xdr:spPr>
        <a:xfrm>
          <a:off x="42273" y="2912498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1796</xdr:row>
      <xdr:rowOff>31750</xdr:rowOff>
    </xdr:from>
    <xdr:ext cx="144054" cy="98334"/>
    <xdr:pic>
      <xdr:nvPicPr>
        <xdr:cNvPr id="75" name="図 1082">
          <a:extLst>
            <a:ext uri="{FF2B5EF4-FFF2-40B4-BE49-F238E27FC236}">
              <a16:creationId xmlns:a16="http://schemas.microsoft.com/office/drawing/2014/main" id="{C737BFED-FAC6-46F5-87FA-B2D804E7D7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30704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1798</xdr:row>
      <xdr:rowOff>19050</xdr:rowOff>
    </xdr:from>
    <xdr:ext cx="126093" cy="174171"/>
    <xdr:pic>
      <xdr:nvPicPr>
        <xdr:cNvPr id="76" name="図 1084">
          <a:extLst>
            <a:ext uri="{FF2B5EF4-FFF2-40B4-BE49-F238E27FC236}">
              <a16:creationId xmlns:a16="http://schemas.microsoft.com/office/drawing/2014/main" id="{7284C963-6532-448F-99E3-A7F1335A0E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03391932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1800</xdr:row>
      <xdr:rowOff>25400</xdr:rowOff>
    </xdr:from>
    <xdr:to>
      <xdr:col>36</xdr:col>
      <xdr:colOff>21929</xdr:colOff>
      <xdr:row>1801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06797094-EA32-4733-ADF5-21B32430823C}"/>
            </a:ext>
          </a:extLst>
        </xdr:cNvPr>
        <xdr:cNvSpPr txBox="1"/>
      </xdr:nvSpPr>
      <xdr:spPr>
        <a:xfrm>
          <a:off x="42273" y="3037357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1870</xdr:row>
      <xdr:rowOff>31750</xdr:rowOff>
    </xdr:from>
    <xdr:ext cx="144054" cy="98334"/>
    <xdr:pic>
      <xdr:nvPicPr>
        <xdr:cNvPr id="78" name="図 1087">
          <a:extLst>
            <a:ext uri="{FF2B5EF4-FFF2-40B4-BE49-F238E27FC236}">
              <a16:creationId xmlns:a16="http://schemas.microsoft.com/office/drawing/2014/main" id="{DD4F17DC-444E-4951-9989-66BD2BDF13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55563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1872</xdr:row>
      <xdr:rowOff>19050</xdr:rowOff>
    </xdr:from>
    <xdr:ext cx="126093" cy="174171"/>
    <xdr:pic>
      <xdr:nvPicPr>
        <xdr:cNvPr id="79" name="図 1089">
          <a:extLst>
            <a:ext uri="{FF2B5EF4-FFF2-40B4-BE49-F238E27FC236}">
              <a16:creationId xmlns:a16="http://schemas.microsoft.com/office/drawing/2014/main" id="{7C686A7E-38EF-4FAA-8CA3-57C3132F48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158778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1874</xdr:row>
      <xdr:rowOff>25400</xdr:rowOff>
    </xdr:from>
    <xdr:to>
      <xdr:col>36</xdr:col>
      <xdr:colOff>21929</xdr:colOff>
      <xdr:row>1875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CCC918E0-AB3F-44B4-AD82-8F9B8B27278A}"/>
            </a:ext>
          </a:extLst>
        </xdr:cNvPr>
        <xdr:cNvSpPr txBox="1"/>
      </xdr:nvSpPr>
      <xdr:spPr>
        <a:xfrm>
          <a:off x="42273" y="3162216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1945</xdr:row>
      <xdr:rowOff>31750</xdr:rowOff>
    </xdr:from>
    <xdr:ext cx="144054" cy="98334"/>
    <xdr:pic>
      <xdr:nvPicPr>
        <xdr:cNvPr id="81" name="図 1092">
          <a:extLst>
            <a:ext uri="{FF2B5EF4-FFF2-40B4-BE49-F238E27FC236}">
              <a16:creationId xmlns:a16="http://schemas.microsoft.com/office/drawing/2014/main" id="{4082AAEE-F7A1-49C0-ACA2-065460AA49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82109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1947</xdr:row>
      <xdr:rowOff>19050</xdr:rowOff>
    </xdr:from>
    <xdr:ext cx="126093" cy="174171"/>
    <xdr:pic>
      <xdr:nvPicPr>
        <xdr:cNvPr id="82" name="図 1094">
          <a:extLst>
            <a:ext uri="{FF2B5EF4-FFF2-40B4-BE49-F238E27FC236}">
              <a16:creationId xmlns:a16="http://schemas.microsoft.com/office/drawing/2014/main" id="{C6407204-A695-48BA-B8DE-7119CC7F1F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28532490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1949</xdr:row>
      <xdr:rowOff>25400</xdr:rowOff>
    </xdr:from>
    <xdr:to>
      <xdr:col>36</xdr:col>
      <xdr:colOff>21929</xdr:colOff>
      <xdr:row>1950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71D9C55D-97FB-4B48-8D95-96BEB8A8AF97}"/>
            </a:ext>
          </a:extLst>
        </xdr:cNvPr>
        <xdr:cNvSpPr txBox="1"/>
      </xdr:nvSpPr>
      <xdr:spPr>
        <a:xfrm>
          <a:off x="42273" y="3288762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2019</xdr:row>
      <xdr:rowOff>31750</xdr:rowOff>
    </xdr:from>
    <xdr:ext cx="144054" cy="98334"/>
    <xdr:pic>
      <xdr:nvPicPr>
        <xdr:cNvPr id="84" name="図 1097">
          <a:extLst>
            <a:ext uri="{FF2B5EF4-FFF2-40B4-BE49-F238E27FC236}">
              <a16:creationId xmlns:a16="http://schemas.microsoft.com/office/drawing/2014/main" id="{42482009-6334-411D-AB61-3E87D5D90D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06969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F676EA88-92DB-496C-B0FC-CC33988B24D0}"/>
            </a:ext>
          </a:extLst>
        </xdr:cNvPr>
        <xdr:cNvSpPr txBox="1"/>
      </xdr:nvSpPr>
      <xdr:spPr>
        <a:xfrm>
          <a:off x="0" y="168729"/>
          <a:ext cx="676864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71781"/>
    <xdr:pic>
      <xdr:nvPicPr>
        <xdr:cNvPr id="3" name="図 2">
          <a:extLst>
            <a:ext uri="{FF2B5EF4-FFF2-40B4-BE49-F238E27FC236}">
              <a16:creationId xmlns:a16="http://schemas.microsoft.com/office/drawing/2014/main" id="{2BD36065-AD71-461E-B400-80F7E8F8B2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717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E578488-18C5-4397-8EDC-FD0AB9D4926C}"/>
            </a:ext>
          </a:extLst>
        </xdr:cNvPr>
        <xdr:cNvSpPr txBox="1"/>
      </xdr:nvSpPr>
      <xdr:spPr>
        <a:xfrm>
          <a:off x="42273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317171" cy="98334"/>
    <xdr:pic>
      <xdr:nvPicPr>
        <xdr:cNvPr id="5" name="図 6">
          <a:extLst>
            <a:ext uri="{FF2B5EF4-FFF2-40B4-BE49-F238E27FC236}">
              <a16:creationId xmlns:a16="http://schemas.microsoft.com/office/drawing/2014/main" id="{32512DA1-ADD5-4FB9-921D-BD6A61871F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8570"/>
          <a:ext cx="1317171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683829" cy="952500"/>
    <xdr:pic>
      <xdr:nvPicPr>
        <xdr:cNvPr id="2" name="HeadImg">
          <a:extLst>
            <a:ext uri="{FF2B5EF4-FFF2-40B4-BE49-F238E27FC236}">
              <a16:creationId xmlns:a16="http://schemas.microsoft.com/office/drawing/2014/main" id="{D0FD48FF-C5BB-4C2B-A19B-67F501FE41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" y="13789"/>
          <a:ext cx="6683829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C519621-21A5-4A86-9A51-8115C25A5B09}"/>
            </a:ext>
          </a:extLst>
        </xdr:cNvPr>
        <xdr:cNvSpPr txBox="1"/>
      </xdr:nvSpPr>
      <xdr:spPr>
        <a:xfrm>
          <a:off x="0" y="168729"/>
          <a:ext cx="676864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第３戦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6093" cy="174172"/>
    <xdr:pic>
      <xdr:nvPicPr>
        <xdr:cNvPr id="4" name="図 2">
          <a:extLst>
            <a:ext uri="{FF2B5EF4-FFF2-40B4-BE49-F238E27FC236}">
              <a16:creationId xmlns:a16="http://schemas.microsoft.com/office/drawing/2014/main" id="{FE0C36D6-B167-4614-94AB-C38F04E2F9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0ACD8B0-BF2B-4FB9-93C8-5EE42F294258}"/>
            </a:ext>
          </a:extLst>
        </xdr:cNvPr>
        <xdr:cNvSpPr txBox="1"/>
      </xdr:nvSpPr>
      <xdr:spPr>
        <a:xfrm>
          <a:off x="42273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44054" cy="98334"/>
    <xdr:pic>
      <xdr:nvPicPr>
        <xdr:cNvPr id="6" name="図 6">
          <a:extLst>
            <a:ext uri="{FF2B5EF4-FFF2-40B4-BE49-F238E27FC236}">
              <a16:creationId xmlns:a16="http://schemas.microsoft.com/office/drawing/2014/main" id="{B4C33419-59DA-4FC7-8D10-3936C69EB1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85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26093" cy="174171"/>
    <xdr:pic>
      <xdr:nvPicPr>
        <xdr:cNvPr id="7" name="図 8">
          <a:extLst>
            <a:ext uri="{FF2B5EF4-FFF2-40B4-BE49-F238E27FC236}">
              <a16:creationId xmlns:a16="http://schemas.microsoft.com/office/drawing/2014/main" id="{C9E2110A-AFFC-45B4-921A-965E7492E4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0100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36</xdr:col>
      <xdr:colOff>21929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B6836130-DF55-4AB4-B2D4-5A25CD5A9CCA}"/>
            </a:ext>
          </a:extLst>
        </xdr:cNvPr>
        <xdr:cNvSpPr txBox="1"/>
      </xdr:nvSpPr>
      <xdr:spPr>
        <a:xfrm>
          <a:off x="42273" y="133538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31750</xdr:rowOff>
    </xdr:from>
    <xdr:ext cx="144054" cy="98334"/>
    <xdr:pic>
      <xdr:nvPicPr>
        <xdr:cNvPr id="9" name="図 11">
          <a:extLst>
            <a:ext uri="{FF2B5EF4-FFF2-40B4-BE49-F238E27FC236}">
              <a16:creationId xmlns:a16="http://schemas.microsoft.com/office/drawing/2014/main" id="{8FA14840-8685-48E3-A9BE-693B3A1DC6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432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26093" cy="174171"/>
    <xdr:pic>
      <xdr:nvPicPr>
        <xdr:cNvPr id="10" name="図 13">
          <a:extLst>
            <a:ext uri="{FF2B5EF4-FFF2-40B4-BE49-F238E27FC236}">
              <a16:creationId xmlns:a16="http://schemas.microsoft.com/office/drawing/2014/main" id="{82927267-1B45-4D2E-979E-391E8B6A75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6647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36</xdr:col>
      <xdr:colOff>21929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AD7CDF23-155F-4EEC-A3A9-D065DC907D68}"/>
            </a:ext>
          </a:extLst>
        </xdr:cNvPr>
        <xdr:cNvSpPr txBox="1"/>
      </xdr:nvSpPr>
      <xdr:spPr>
        <a:xfrm>
          <a:off x="42273" y="26008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31750</xdr:rowOff>
    </xdr:from>
    <xdr:ext cx="144054" cy="98334"/>
    <xdr:pic>
      <xdr:nvPicPr>
        <xdr:cNvPr id="12" name="図 16">
          <a:extLst>
            <a:ext uri="{FF2B5EF4-FFF2-40B4-BE49-F238E27FC236}">
              <a16:creationId xmlns:a16="http://schemas.microsoft.com/office/drawing/2014/main" id="{C4F8DC37-4878-4F2E-8605-1C6A52DB3B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978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26093" cy="174171"/>
    <xdr:pic>
      <xdr:nvPicPr>
        <xdr:cNvPr id="13" name="図 18">
          <a:extLst>
            <a:ext uri="{FF2B5EF4-FFF2-40B4-BE49-F238E27FC236}">
              <a16:creationId xmlns:a16="http://schemas.microsoft.com/office/drawing/2014/main" id="{059CD098-84B1-420A-9546-1C4DAD7DE1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83193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36</xdr:col>
      <xdr:colOff>21929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C697297-BD25-471B-988F-B2784A2A655F}"/>
            </a:ext>
          </a:extLst>
        </xdr:cNvPr>
        <xdr:cNvSpPr txBox="1"/>
      </xdr:nvSpPr>
      <xdr:spPr>
        <a:xfrm>
          <a:off x="42273" y="386631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31750</xdr:rowOff>
    </xdr:from>
    <xdr:ext cx="144054" cy="98334"/>
    <xdr:pic>
      <xdr:nvPicPr>
        <xdr:cNvPr id="15" name="図 21">
          <a:extLst>
            <a:ext uri="{FF2B5EF4-FFF2-40B4-BE49-F238E27FC236}">
              <a16:creationId xmlns:a16="http://schemas.microsoft.com/office/drawing/2014/main" id="{4B3E1A96-4889-4632-A35B-474D97669F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6524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26093" cy="174171"/>
    <xdr:pic>
      <xdr:nvPicPr>
        <xdr:cNvPr id="16" name="図 23">
          <a:extLst>
            <a:ext uri="{FF2B5EF4-FFF2-40B4-BE49-F238E27FC236}">
              <a16:creationId xmlns:a16="http://schemas.microsoft.com/office/drawing/2014/main" id="{B087EC4F-389A-4C2F-AFE0-AC7BE26666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973990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36</xdr:col>
      <xdr:colOff>21929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4E3C6DFB-8E39-4C3D-B7B3-13B80EE09260}"/>
            </a:ext>
          </a:extLst>
        </xdr:cNvPr>
        <xdr:cNvSpPr txBox="1"/>
      </xdr:nvSpPr>
      <xdr:spPr>
        <a:xfrm>
          <a:off x="42273" y="51317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31750</xdr:rowOff>
    </xdr:from>
    <xdr:ext cx="144054" cy="98334"/>
    <xdr:pic>
      <xdr:nvPicPr>
        <xdr:cNvPr id="18" name="図 26">
          <a:extLst>
            <a:ext uri="{FF2B5EF4-FFF2-40B4-BE49-F238E27FC236}">
              <a16:creationId xmlns:a16="http://schemas.microsoft.com/office/drawing/2014/main" id="{389886A9-26D8-4A19-94C4-ABF2167F61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3071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26093" cy="174172"/>
    <xdr:pic>
      <xdr:nvPicPr>
        <xdr:cNvPr id="19" name="図 28">
          <a:extLst>
            <a:ext uri="{FF2B5EF4-FFF2-40B4-BE49-F238E27FC236}">
              <a16:creationId xmlns:a16="http://schemas.microsoft.com/office/drawing/2014/main" id="{52664EC3-6162-4E9A-A908-EA5D1CEF55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3628632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36</xdr:col>
      <xdr:colOff>21929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BD24214-6F95-48F7-A983-15D9F05DC6C5}"/>
            </a:ext>
          </a:extLst>
        </xdr:cNvPr>
        <xdr:cNvSpPr txBox="1"/>
      </xdr:nvSpPr>
      <xdr:spPr>
        <a:xfrm>
          <a:off x="42273" y="639724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31750</xdr:rowOff>
    </xdr:from>
    <xdr:ext cx="144054" cy="98334"/>
    <xdr:pic>
      <xdr:nvPicPr>
        <xdr:cNvPr id="21" name="図 31">
          <a:extLst>
            <a:ext uri="{FF2B5EF4-FFF2-40B4-BE49-F238E27FC236}">
              <a16:creationId xmlns:a16="http://schemas.microsoft.com/office/drawing/2014/main" id="{962BA0CE-970E-443C-B71F-5496EFF8B8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9617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26093" cy="174172"/>
    <xdr:pic>
      <xdr:nvPicPr>
        <xdr:cNvPr id="22" name="図 33">
          <a:extLst>
            <a:ext uri="{FF2B5EF4-FFF2-40B4-BE49-F238E27FC236}">
              <a16:creationId xmlns:a16="http://schemas.microsoft.com/office/drawing/2014/main" id="{0983824A-B1AE-4CA8-8388-394BF482C4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6283275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36</xdr:col>
      <xdr:colOff>21929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6A33E2C-096B-41F6-9C4F-F2D6B259AF0C}"/>
            </a:ext>
          </a:extLst>
        </xdr:cNvPr>
        <xdr:cNvSpPr txBox="1"/>
      </xdr:nvSpPr>
      <xdr:spPr>
        <a:xfrm>
          <a:off x="42273" y="766270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31750</xdr:rowOff>
    </xdr:from>
    <xdr:ext cx="144054" cy="98334"/>
    <xdr:pic>
      <xdr:nvPicPr>
        <xdr:cNvPr id="24" name="図 36">
          <a:extLst>
            <a:ext uri="{FF2B5EF4-FFF2-40B4-BE49-F238E27FC236}">
              <a16:creationId xmlns:a16="http://schemas.microsoft.com/office/drawing/2014/main" id="{6A14AB2F-17BF-40CF-8445-95A5C4D511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6164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26093" cy="174172"/>
    <xdr:pic>
      <xdr:nvPicPr>
        <xdr:cNvPr id="25" name="図 38">
          <a:extLst>
            <a:ext uri="{FF2B5EF4-FFF2-40B4-BE49-F238E27FC236}">
              <a16:creationId xmlns:a16="http://schemas.microsoft.com/office/drawing/2014/main" id="{D55AF8E9-57D8-4594-BC85-B2147DD264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8937918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36</xdr:col>
      <xdr:colOff>21929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364BEB3-7175-45E1-8376-A5449BE407ED}"/>
            </a:ext>
          </a:extLst>
        </xdr:cNvPr>
        <xdr:cNvSpPr txBox="1"/>
      </xdr:nvSpPr>
      <xdr:spPr>
        <a:xfrm>
          <a:off x="42273" y="892817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31750</xdr:rowOff>
    </xdr:from>
    <xdr:ext cx="144054" cy="98334"/>
    <xdr:pic>
      <xdr:nvPicPr>
        <xdr:cNvPr id="27" name="図 41">
          <a:extLst>
            <a:ext uri="{FF2B5EF4-FFF2-40B4-BE49-F238E27FC236}">
              <a16:creationId xmlns:a16="http://schemas.microsoft.com/office/drawing/2014/main" id="{6D9F2A5E-0328-4DD1-85BB-D0E5779469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2710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26093" cy="174171"/>
    <xdr:pic>
      <xdr:nvPicPr>
        <xdr:cNvPr id="28" name="図 43">
          <a:extLst>
            <a:ext uri="{FF2B5EF4-FFF2-40B4-BE49-F238E27FC236}">
              <a16:creationId xmlns:a16="http://schemas.microsoft.com/office/drawing/2014/main" id="{684A9C11-434D-4E59-93BC-3A0B1D835C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15925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36</xdr:col>
      <xdr:colOff>21929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1BD9BDF5-99A7-4750-B368-085BA9EC0D30}"/>
            </a:ext>
          </a:extLst>
        </xdr:cNvPr>
        <xdr:cNvSpPr txBox="1"/>
      </xdr:nvSpPr>
      <xdr:spPr>
        <a:xfrm>
          <a:off x="42273" y="101936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31750</xdr:rowOff>
    </xdr:from>
    <xdr:ext cx="144054" cy="98334"/>
    <xdr:pic>
      <xdr:nvPicPr>
        <xdr:cNvPr id="30" name="図 46">
          <a:extLst>
            <a:ext uri="{FF2B5EF4-FFF2-40B4-BE49-F238E27FC236}">
              <a16:creationId xmlns:a16="http://schemas.microsoft.com/office/drawing/2014/main" id="{21990E93-A038-47D1-B00D-74BED9FDCB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9257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26093" cy="174171"/>
    <xdr:pic>
      <xdr:nvPicPr>
        <xdr:cNvPr id="31" name="図 48">
          <a:extLst>
            <a:ext uri="{FF2B5EF4-FFF2-40B4-BE49-F238E27FC236}">
              <a16:creationId xmlns:a16="http://schemas.microsoft.com/office/drawing/2014/main" id="{A20951AA-209C-4379-AF96-316B7D2B2B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42472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36</xdr:col>
      <xdr:colOff>21929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1E53B51-8C9E-4337-B6FA-E4DBF546B841}"/>
            </a:ext>
          </a:extLst>
        </xdr:cNvPr>
        <xdr:cNvSpPr txBox="1"/>
      </xdr:nvSpPr>
      <xdr:spPr>
        <a:xfrm>
          <a:off x="42273" y="1145910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31750</xdr:rowOff>
    </xdr:from>
    <xdr:ext cx="144054" cy="98334"/>
    <xdr:pic>
      <xdr:nvPicPr>
        <xdr:cNvPr id="33" name="図 51">
          <a:extLst>
            <a:ext uri="{FF2B5EF4-FFF2-40B4-BE49-F238E27FC236}">
              <a16:creationId xmlns:a16="http://schemas.microsoft.com/office/drawing/2014/main" id="{E6E123E4-6A98-413B-A94E-B5DB02870D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5803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752</xdr:row>
      <xdr:rowOff>19050</xdr:rowOff>
    </xdr:from>
    <xdr:ext cx="126093" cy="174171"/>
    <xdr:pic>
      <xdr:nvPicPr>
        <xdr:cNvPr id="34" name="図 53">
          <a:extLst>
            <a:ext uri="{FF2B5EF4-FFF2-40B4-BE49-F238E27FC236}">
              <a16:creationId xmlns:a16="http://schemas.microsoft.com/office/drawing/2014/main" id="{C48BA9D6-A778-4FB1-BF40-989DA02C24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69018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36</xdr:col>
      <xdr:colOff>21929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09F5B537-580E-49EF-936E-DDA4E22DF8DF}"/>
            </a:ext>
          </a:extLst>
        </xdr:cNvPr>
        <xdr:cNvSpPr txBox="1"/>
      </xdr:nvSpPr>
      <xdr:spPr>
        <a:xfrm>
          <a:off x="42273" y="1272456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31750</xdr:rowOff>
    </xdr:from>
    <xdr:ext cx="144054" cy="98334"/>
    <xdr:pic>
      <xdr:nvPicPr>
        <xdr:cNvPr id="36" name="図 56">
          <a:extLst>
            <a:ext uri="{FF2B5EF4-FFF2-40B4-BE49-F238E27FC236}">
              <a16:creationId xmlns:a16="http://schemas.microsoft.com/office/drawing/2014/main" id="{2B00884A-B89C-4C05-BAD7-81E558D8A2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662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826</xdr:row>
      <xdr:rowOff>19050</xdr:rowOff>
    </xdr:from>
    <xdr:ext cx="126093" cy="174171"/>
    <xdr:pic>
      <xdr:nvPicPr>
        <xdr:cNvPr id="37" name="図 58">
          <a:extLst>
            <a:ext uri="{FF2B5EF4-FFF2-40B4-BE49-F238E27FC236}">
              <a16:creationId xmlns:a16="http://schemas.microsoft.com/office/drawing/2014/main" id="{FFC9AE0B-ADC5-4D78-BE58-717F3C0253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93877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828</xdr:row>
      <xdr:rowOff>25400</xdr:rowOff>
    </xdr:from>
    <xdr:to>
      <xdr:col>36</xdr:col>
      <xdr:colOff>21929</xdr:colOff>
      <xdr:row>829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7A909ED9-3654-494C-85B7-CB66F6AAB8AB}"/>
            </a:ext>
          </a:extLst>
        </xdr:cNvPr>
        <xdr:cNvSpPr txBox="1"/>
      </xdr:nvSpPr>
      <xdr:spPr>
        <a:xfrm>
          <a:off x="42273" y="1397315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899</xdr:row>
      <xdr:rowOff>31750</xdr:rowOff>
    </xdr:from>
    <xdr:ext cx="144054" cy="98334"/>
    <xdr:pic>
      <xdr:nvPicPr>
        <xdr:cNvPr id="39" name="図 61">
          <a:extLst>
            <a:ext uri="{FF2B5EF4-FFF2-40B4-BE49-F238E27FC236}">
              <a16:creationId xmlns:a16="http://schemas.microsoft.com/office/drawing/2014/main" id="{76ADB31E-17BF-4E79-A5BF-4250C98490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7209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901</xdr:row>
      <xdr:rowOff>19050</xdr:rowOff>
    </xdr:from>
    <xdr:ext cx="126093" cy="174171"/>
    <xdr:pic>
      <xdr:nvPicPr>
        <xdr:cNvPr id="40" name="図 1023">
          <a:extLst>
            <a:ext uri="{FF2B5EF4-FFF2-40B4-BE49-F238E27FC236}">
              <a16:creationId xmlns:a16="http://schemas.microsoft.com/office/drawing/2014/main" id="{BFCCC7B5-3131-45D3-A464-6C75A3A549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20424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903</xdr:row>
      <xdr:rowOff>25400</xdr:rowOff>
    </xdr:from>
    <xdr:to>
      <xdr:col>36</xdr:col>
      <xdr:colOff>21929</xdr:colOff>
      <xdr:row>904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6A08553-F2FD-44CB-ADE6-42EAD89C5C1A}"/>
            </a:ext>
          </a:extLst>
        </xdr:cNvPr>
        <xdr:cNvSpPr txBox="1"/>
      </xdr:nvSpPr>
      <xdr:spPr>
        <a:xfrm>
          <a:off x="42273" y="1523862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974</xdr:row>
      <xdr:rowOff>31750</xdr:rowOff>
    </xdr:from>
    <xdr:ext cx="144054" cy="98334"/>
    <xdr:pic>
      <xdr:nvPicPr>
        <xdr:cNvPr id="42" name="図 1027">
          <a:extLst>
            <a:ext uri="{FF2B5EF4-FFF2-40B4-BE49-F238E27FC236}">
              <a16:creationId xmlns:a16="http://schemas.microsoft.com/office/drawing/2014/main" id="{9B88BEFA-DA9E-4FDA-A28F-E70E2B0CF4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755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976</xdr:row>
      <xdr:rowOff>19050</xdr:rowOff>
    </xdr:from>
    <xdr:ext cx="126093" cy="174171"/>
    <xdr:pic>
      <xdr:nvPicPr>
        <xdr:cNvPr id="43" name="図 1029">
          <a:extLst>
            <a:ext uri="{FF2B5EF4-FFF2-40B4-BE49-F238E27FC236}">
              <a16:creationId xmlns:a16="http://schemas.microsoft.com/office/drawing/2014/main" id="{C0DD997D-B345-44FC-8823-35C9B6D43D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46970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978</xdr:row>
      <xdr:rowOff>25400</xdr:rowOff>
    </xdr:from>
    <xdr:to>
      <xdr:col>36</xdr:col>
      <xdr:colOff>21929</xdr:colOff>
      <xdr:row>979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E711C0E-89D9-4EA1-9E20-D832E8C2ED13}"/>
            </a:ext>
          </a:extLst>
        </xdr:cNvPr>
        <xdr:cNvSpPr txBox="1"/>
      </xdr:nvSpPr>
      <xdr:spPr>
        <a:xfrm>
          <a:off x="42273" y="1650408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1048</xdr:row>
      <xdr:rowOff>31750</xdr:rowOff>
    </xdr:from>
    <xdr:ext cx="144054" cy="98334"/>
    <xdr:pic>
      <xdr:nvPicPr>
        <xdr:cNvPr id="45" name="図 1032">
          <a:extLst>
            <a:ext uri="{FF2B5EF4-FFF2-40B4-BE49-F238E27FC236}">
              <a16:creationId xmlns:a16="http://schemas.microsoft.com/office/drawing/2014/main" id="{115F331F-0697-4723-89BB-483FD81CF1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8614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1050</xdr:row>
      <xdr:rowOff>19050</xdr:rowOff>
    </xdr:from>
    <xdr:ext cx="126093" cy="174171"/>
    <xdr:pic>
      <xdr:nvPicPr>
        <xdr:cNvPr id="46" name="図 1034">
          <a:extLst>
            <a:ext uri="{FF2B5EF4-FFF2-40B4-BE49-F238E27FC236}">
              <a16:creationId xmlns:a16="http://schemas.microsoft.com/office/drawing/2014/main" id="{5FA8D424-F0F5-450A-8FDA-9C1DDF7095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71829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1052</xdr:row>
      <xdr:rowOff>25400</xdr:rowOff>
    </xdr:from>
    <xdr:to>
      <xdr:col>36</xdr:col>
      <xdr:colOff>21929</xdr:colOff>
      <xdr:row>1053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FE444057-011A-441D-8C57-BFD9CC6BB6CB}"/>
            </a:ext>
          </a:extLst>
        </xdr:cNvPr>
        <xdr:cNvSpPr txBox="1"/>
      </xdr:nvSpPr>
      <xdr:spPr>
        <a:xfrm>
          <a:off x="42273" y="1775267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1123</xdr:row>
      <xdr:rowOff>31750</xdr:rowOff>
    </xdr:from>
    <xdr:ext cx="144054" cy="98334"/>
    <xdr:pic>
      <xdr:nvPicPr>
        <xdr:cNvPr id="48" name="図 1037">
          <a:extLst>
            <a:ext uri="{FF2B5EF4-FFF2-40B4-BE49-F238E27FC236}">
              <a16:creationId xmlns:a16="http://schemas.microsoft.com/office/drawing/2014/main" id="{3BBA76FD-5CEF-4B13-A087-FC346863F4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5161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1125</xdr:row>
      <xdr:rowOff>19050</xdr:rowOff>
    </xdr:from>
    <xdr:ext cx="126093" cy="174171"/>
    <xdr:pic>
      <xdr:nvPicPr>
        <xdr:cNvPr id="49" name="図 1039">
          <a:extLst>
            <a:ext uri="{FF2B5EF4-FFF2-40B4-BE49-F238E27FC236}">
              <a16:creationId xmlns:a16="http://schemas.microsoft.com/office/drawing/2014/main" id="{8751AEB4-4F81-4573-8602-CEF4B73D2C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98376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1127</xdr:row>
      <xdr:rowOff>25400</xdr:rowOff>
    </xdr:from>
    <xdr:to>
      <xdr:col>36</xdr:col>
      <xdr:colOff>21929</xdr:colOff>
      <xdr:row>1128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A119F1A1-AD90-4D57-A062-95271DC02BB0}"/>
            </a:ext>
          </a:extLst>
        </xdr:cNvPr>
        <xdr:cNvSpPr txBox="1"/>
      </xdr:nvSpPr>
      <xdr:spPr>
        <a:xfrm>
          <a:off x="42273" y="1901814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1197</xdr:row>
      <xdr:rowOff>31750</xdr:rowOff>
    </xdr:from>
    <xdr:ext cx="144054" cy="98334"/>
    <xdr:pic>
      <xdr:nvPicPr>
        <xdr:cNvPr id="51" name="図 1042">
          <a:extLst>
            <a:ext uri="{FF2B5EF4-FFF2-40B4-BE49-F238E27FC236}">
              <a16:creationId xmlns:a16="http://schemas.microsoft.com/office/drawing/2014/main" id="{D4FF8D50-1AB4-4F2B-BADC-73AF97AA95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0020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1199</xdr:row>
      <xdr:rowOff>19050</xdr:rowOff>
    </xdr:from>
    <xdr:ext cx="126093" cy="174171"/>
    <xdr:pic>
      <xdr:nvPicPr>
        <xdr:cNvPr id="52" name="図 1044">
          <a:extLst>
            <a:ext uri="{FF2B5EF4-FFF2-40B4-BE49-F238E27FC236}">
              <a16:creationId xmlns:a16="http://schemas.microsoft.com/office/drawing/2014/main" id="{F2717F2B-DD37-4717-BE47-ECDEE80DA5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2323518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1201</xdr:row>
      <xdr:rowOff>25400</xdr:rowOff>
    </xdr:from>
    <xdr:to>
      <xdr:col>36</xdr:col>
      <xdr:colOff>21929</xdr:colOff>
      <xdr:row>1202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3ADB2B3-AC11-4297-8B53-A82894CC5290}"/>
            </a:ext>
          </a:extLst>
        </xdr:cNvPr>
        <xdr:cNvSpPr txBox="1"/>
      </xdr:nvSpPr>
      <xdr:spPr>
        <a:xfrm>
          <a:off x="42273" y="2026673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1272</xdr:row>
      <xdr:rowOff>31750</xdr:rowOff>
    </xdr:from>
    <xdr:ext cx="144054" cy="98334"/>
    <xdr:pic>
      <xdr:nvPicPr>
        <xdr:cNvPr id="54" name="図 1047">
          <a:extLst>
            <a:ext uri="{FF2B5EF4-FFF2-40B4-BE49-F238E27FC236}">
              <a16:creationId xmlns:a16="http://schemas.microsoft.com/office/drawing/2014/main" id="{B2D6DAEC-3224-4A12-B3F1-A3577FC8B1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46566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1274</xdr:row>
      <xdr:rowOff>19050</xdr:rowOff>
    </xdr:from>
    <xdr:ext cx="126093" cy="174171"/>
    <xdr:pic>
      <xdr:nvPicPr>
        <xdr:cNvPr id="55" name="図 1049">
          <a:extLst>
            <a:ext uri="{FF2B5EF4-FFF2-40B4-BE49-F238E27FC236}">
              <a16:creationId xmlns:a16="http://schemas.microsoft.com/office/drawing/2014/main" id="{914088F0-31BE-4748-B00B-922C7688AE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4978161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1276</xdr:row>
      <xdr:rowOff>25400</xdr:rowOff>
    </xdr:from>
    <xdr:to>
      <xdr:col>36</xdr:col>
      <xdr:colOff>21929</xdr:colOff>
      <xdr:row>1277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5CB2A1EF-868A-4E1E-92B7-9BC86C5EF00D}"/>
            </a:ext>
          </a:extLst>
        </xdr:cNvPr>
        <xdr:cNvSpPr txBox="1"/>
      </xdr:nvSpPr>
      <xdr:spPr>
        <a:xfrm>
          <a:off x="42273" y="215321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1347</xdr:row>
      <xdr:rowOff>31750</xdr:rowOff>
    </xdr:from>
    <xdr:ext cx="144054" cy="98334"/>
    <xdr:pic>
      <xdr:nvPicPr>
        <xdr:cNvPr id="57" name="図 1052">
          <a:extLst>
            <a:ext uri="{FF2B5EF4-FFF2-40B4-BE49-F238E27FC236}">
              <a16:creationId xmlns:a16="http://schemas.microsoft.com/office/drawing/2014/main" id="{162EEDFE-85BF-49E8-8006-EF611FD635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3113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1349</xdr:row>
      <xdr:rowOff>19050</xdr:rowOff>
    </xdr:from>
    <xdr:ext cx="126093" cy="174172"/>
    <xdr:pic>
      <xdr:nvPicPr>
        <xdr:cNvPr id="58" name="図 1054">
          <a:extLst>
            <a:ext uri="{FF2B5EF4-FFF2-40B4-BE49-F238E27FC236}">
              <a16:creationId xmlns:a16="http://schemas.microsoft.com/office/drawing/2014/main" id="{B8F2FB14-9048-4EB8-85F9-5EF4D62DEA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7632804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1351</xdr:row>
      <xdr:rowOff>25400</xdr:rowOff>
    </xdr:from>
    <xdr:to>
      <xdr:col>36</xdr:col>
      <xdr:colOff>21929</xdr:colOff>
      <xdr:row>1352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0AA4E2E0-A724-4F27-BEFF-9D6D67C0EC9B}"/>
            </a:ext>
          </a:extLst>
        </xdr:cNvPr>
        <xdr:cNvSpPr txBox="1"/>
      </xdr:nvSpPr>
      <xdr:spPr>
        <a:xfrm>
          <a:off x="42273" y="2279766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1422</xdr:row>
      <xdr:rowOff>31750</xdr:rowOff>
    </xdr:from>
    <xdr:ext cx="144054" cy="98334"/>
    <xdr:pic>
      <xdr:nvPicPr>
        <xdr:cNvPr id="60" name="図 1057">
          <a:extLst>
            <a:ext uri="{FF2B5EF4-FFF2-40B4-BE49-F238E27FC236}">
              <a16:creationId xmlns:a16="http://schemas.microsoft.com/office/drawing/2014/main" id="{134373F2-40DA-41F5-B05E-2C06BE65F2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99659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1424</xdr:row>
      <xdr:rowOff>19050</xdr:rowOff>
    </xdr:from>
    <xdr:ext cx="126093" cy="174172"/>
    <xdr:pic>
      <xdr:nvPicPr>
        <xdr:cNvPr id="61" name="図 1059">
          <a:extLst>
            <a:ext uri="{FF2B5EF4-FFF2-40B4-BE49-F238E27FC236}">
              <a16:creationId xmlns:a16="http://schemas.microsoft.com/office/drawing/2014/main" id="{EDE8045A-0471-4D55-AEDE-BE8B731753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40287447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1426</xdr:row>
      <xdr:rowOff>25400</xdr:rowOff>
    </xdr:from>
    <xdr:to>
      <xdr:col>36</xdr:col>
      <xdr:colOff>21929</xdr:colOff>
      <xdr:row>1427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F92D75F5-1A48-474D-91CF-F57173D2B0CD}"/>
            </a:ext>
          </a:extLst>
        </xdr:cNvPr>
        <xdr:cNvSpPr txBox="1"/>
      </xdr:nvSpPr>
      <xdr:spPr>
        <a:xfrm>
          <a:off x="42273" y="2406312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1497</xdr:row>
      <xdr:rowOff>31750</xdr:rowOff>
    </xdr:from>
    <xdr:ext cx="144054" cy="98334"/>
    <xdr:pic>
      <xdr:nvPicPr>
        <xdr:cNvPr id="63" name="図 1062">
          <a:extLst>
            <a:ext uri="{FF2B5EF4-FFF2-40B4-BE49-F238E27FC236}">
              <a16:creationId xmlns:a16="http://schemas.microsoft.com/office/drawing/2014/main" id="{40F5FEF5-6825-4392-A6A1-39105ADF31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6205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1499</xdr:row>
      <xdr:rowOff>19050</xdr:rowOff>
    </xdr:from>
    <xdr:ext cx="126093" cy="174172"/>
    <xdr:pic>
      <xdr:nvPicPr>
        <xdr:cNvPr id="64" name="図 1064">
          <a:extLst>
            <a:ext uri="{FF2B5EF4-FFF2-40B4-BE49-F238E27FC236}">
              <a16:creationId xmlns:a16="http://schemas.microsoft.com/office/drawing/2014/main" id="{197DAD2F-BE4F-4354-B06E-A8CD5BEDB7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2942090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1501</xdr:row>
      <xdr:rowOff>25400</xdr:rowOff>
    </xdr:from>
    <xdr:to>
      <xdr:col>36</xdr:col>
      <xdr:colOff>21929</xdr:colOff>
      <xdr:row>1502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6CFB5A0D-E8B6-4320-BC8C-8137204FCF0C}"/>
            </a:ext>
          </a:extLst>
        </xdr:cNvPr>
        <xdr:cNvSpPr txBox="1"/>
      </xdr:nvSpPr>
      <xdr:spPr>
        <a:xfrm>
          <a:off x="42273" y="2532858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1572</xdr:row>
      <xdr:rowOff>31750</xdr:rowOff>
    </xdr:from>
    <xdr:ext cx="144054" cy="98334"/>
    <xdr:pic>
      <xdr:nvPicPr>
        <xdr:cNvPr id="66" name="図 1067">
          <a:extLst>
            <a:ext uri="{FF2B5EF4-FFF2-40B4-BE49-F238E27FC236}">
              <a16:creationId xmlns:a16="http://schemas.microsoft.com/office/drawing/2014/main" id="{5871EF9C-CB1C-4B9A-B8EF-5D0570463D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52752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1574</xdr:row>
      <xdr:rowOff>19050</xdr:rowOff>
    </xdr:from>
    <xdr:ext cx="126093" cy="174171"/>
    <xdr:pic>
      <xdr:nvPicPr>
        <xdr:cNvPr id="67" name="図 1069">
          <a:extLst>
            <a:ext uri="{FF2B5EF4-FFF2-40B4-BE49-F238E27FC236}">
              <a16:creationId xmlns:a16="http://schemas.microsoft.com/office/drawing/2014/main" id="{75FC4E2F-F11F-4100-8E0E-39D0024A8C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5596732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1576</xdr:row>
      <xdr:rowOff>25400</xdr:rowOff>
    </xdr:from>
    <xdr:to>
      <xdr:col>36</xdr:col>
      <xdr:colOff>21929</xdr:colOff>
      <xdr:row>1577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1457F265-A0D6-4117-A6B1-1C18CAE69A5D}"/>
            </a:ext>
          </a:extLst>
        </xdr:cNvPr>
        <xdr:cNvSpPr txBox="1"/>
      </xdr:nvSpPr>
      <xdr:spPr>
        <a:xfrm>
          <a:off x="42273" y="265940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1647</xdr:row>
      <xdr:rowOff>31750</xdr:rowOff>
    </xdr:from>
    <xdr:ext cx="144054" cy="98334"/>
    <xdr:pic>
      <xdr:nvPicPr>
        <xdr:cNvPr id="69" name="図 1072">
          <a:extLst>
            <a:ext uri="{FF2B5EF4-FFF2-40B4-BE49-F238E27FC236}">
              <a16:creationId xmlns:a16="http://schemas.microsoft.com/office/drawing/2014/main" id="{F3A78E0A-C65B-42B9-AA51-4B4646F63B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79298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1649</xdr:row>
      <xdr:rowOff>19050</xdr:rowOff>
    </xdr:from>
    <xdr:ext cx="126093" cy="174171"/>
    <xdr:pic>
      <xdr:nvPicPr>
        <xdr:cNvPr id="70" name="図 1074">
          <a:extLst>
            <a:ext uri="{FF2B5EF4-FFF2-40B4-BE49-F238E27FC236}">
              <a16:creationId xmlns:a16="http://schemas.microsoft.com/office/drawing/2014/main" id="{08047788-E8B7-4A46-91D6-F9295E4DDB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8251375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1651</xdr:row>
      <xdr:rowOff>25400</xdr:rowOff>
    </xdr:from>
    <xdr:to>
      <xdr:col>36</xdr:col>
      <xdr:colOff>21929</xdr:colOff>
      <xdr:row>1652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D96616C9-3D17-4935-8EE2-C109C78986E7}"/>
            </a:ext>
          </a:extLst>
        </xdr:cNvPr>
        <xdr:cNvSpPr txBox="1"/>
      </xdr:nvSpPr>
      <xdr:spPr>
        <a:xfrm>
          <a:off x="42273" y="2785951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1722</xdr:row>
      <xdr:rowOff>31750</xdr:rowOff>
    </xdr:from>
    <xdr:ext cx="144054" cy="98334"/>
    <xdr:pic>
      <xdr:nvPicPr>
        <xdr:cNvPr id="72" name="図 1077">
          <a:extLst>
            <a:ext uri="{FF2B5EF4-FFF2-40B4-BE49-F238E27FC236}">
              <a16:creationId xmlns:a16="http://schemas.microsoft.com/office/drawing/2014/main" id="{DB3C7155-D99F-4A00-B309-560D5C9C6C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05845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1724</xdr:row>
      <xdr:rowOff>19050</xdr:rowOff>
    </xdr:from>
    <xdr:ext cx="126093" cy="174171"/>
    <xdr:pic>
      <xdr:nvPicPr>
        <xdr:cNvPr id="73" name="図 1079">
          <a:extLst>
            <a:ext uri="{FF2B5EF4-FFF2-40B4-BE49-F238E27FC236}">
              <a16:creationId xmlns:a16="http://schemas.microsoft.com/office/drawing/2014/main" id="{0FDB9D0F-23FC-46E6-BF5E-128B6C2A4D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90906018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1726</xdr:row>
      <xdr:rowOff>25400</xdr:rowOff>
    </xdr:from>
    <xdr:to>
      <xdr:col>36</xdr:col>
      <xdr:colOff>21929</xdr:colOff>
      <xdr:row>1727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8FCDCF13-3EB2-4B1B-AF5F-5E94AE8C8BEE}"/>
            </a:ext>
          </a:extLst>
        </xdr:cNvPr>
        <xdr:cNvSpPr txBox="1"/>
      </xdr:nvSpPr>
      <xdr:spPr>
        <a:xfrm>
          <a:off x="42273" y="2912498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1796</xdr:row>
      <xdr:rowOff>31750</xdr:rowOff>
    </xdr:from>
    <xdr:ext cx="144054" cy="98334"/>
    <xdr:pic>
      <xdr:nvPicPr>
        <xdr:cNvPr id="75" name="図 1082">
          <a:extLst>
            <a:ext uri="{FF2B5EF4-FFF2-40B4-BE49-F238E27FC236}">
              <a16:creationId xmlns:a16="http://schemas.microsoft.com/office/drawing/2014/main" id="{08A08022-7872-4F67-9745-141935C823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30704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1798</xdr:row>
      <xdr:rowOff>19050</xdr:rowOff>
    </xdr:from>
    <xdr:ext cx="126093" cy="174171"/>
    <xdr:pic>
      <xdr:nvPicPr>
        <xdr:cNvPr id="76" name="図 1084">
          <a:extLst>
            <a:ext uri="{FF2B5EF4-FFF2-40B4-BE49-F238E27FC236}">
              <a16:creationId xmlns:a16="http://schemas.microsoft.com/office/drawing/2014/main" id="{A0990E64-B3B5-4E87-B209-308679D236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03391932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1800</xdr:row>
      <xdr:rowOff>25400</xdr:rowOff>
    </xdr:from>
    <xdr:to>
      <xdr:col>36</xdr:col>
      <xdr:colOff>21929</xdr:colOff>
      <xdr:row>1801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D4D1A66C-7BCA-4CE8-AB5B-91734A9A8428}"/>
            </a:ext>
          </a:extLst>
        </xdr:cNvPr>
        <xdr:cNvSpPr txBox="1"/>
      </xdr:nvSpPr>
      <xdr:spPr>
        <a:xfrm>
          <a:off x="42273" y="3037357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1870</xdr:row>
      <xdr:rowOff>31750</xdr:rowOff>
    </xdr:from>
    <xdr:ext cx="144054" cy="98334"/>
    <xdr:pic>
      <xdr:nvPicPr>
        <xdr:cNvPr id="78" name="図 1087">
          <a:extLst>
            <a:ext uri="{FF2B5EF4-FFF2-40B4-BE49-F238E27FC236}">
              <a16:creationId xmlns:a16="http://schemas.microsoft.com/office/drawing/2014/main" id="{C5D21516-C72E-4C23-A87C-44215206EE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55563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1872</xdr:row>
      <xdr:rowOff>19050</xdr:rowOff>
    </xdr:from>
    <xdr:ext cx="126093" cy="174171"/>
    <xdr:pic>
      <xdr:nvPicPr>
        <xdr:cNvPr id="79" name="図 1089">
          <a:extLst>
            <a:ext uri="{FF2B5EF4-FFF2-40B4-BE49-F238E27FC236}">
              <a16:creationId xmlns:a16="http://schemas.microsoft.com/office/drawing/2014/main" id="{56E25AD2-7B87-4FA0-8963-5F65B665B0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15877847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1874</xdr:row>
      <xdr:rowOff>25400</xdr:rowOff>
    </xdr:from>
    <xdr:to>
      <xdr:col>36</xdr:col>
      <xdr:colOff>21929</xdr:colOff>
      <xdr:row>1875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D6BF67A3-2750-4DB3-81EE-72D64F222BB1}"/>
            </a:ext>
          </a:extLst>
        </xdr:cNvPr>
        <xdr:cNvSpPr txBox="1"/>
      </xdr:nvSpPr>
      <xdr:spPr>
        <a:xfrm>
          <a:off x="42273" y="3162216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1944</xdr:row>
      <xdr:rowOff>31750</xdr:rowOff>
    </xdr:from>
    <xdr:ext cx="144054" cy="98334"/>
    <xdr:pic>
      <xdr:nvPicPr>
        <xdr:cNvPr id="81" name="図 1092">
          <a:extLst>
            <a:ext uri="{FF2B5EF4-FFF2-40B4-BE49-F238E27FC236}">
              <a16:creationId xmlns:a16="http://schemas.microsoft.com/office/drawing/2014/main" id="{58CC0F4A-3430-4784-ABA3-670D501294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80422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1946</xdr:row>
      <xdr:rowOff>19050</xdr:rowOff>
    </xdr:from>
    <xdr:ext cx="126093" cy="174172"/>
    <xdr:pic>
      <xdr:nvPicPr>
        <xdr:cNvPr id="82" name="図 1094">
          <a:extLst>
            <a:ext uri="{FF2B5EF4-FFF2-40B4-BE49-F238E27FC236}">
              <a16:creationId xmlns:a16="http://schemas.microsoft.com/office/drawing/2014/main" id="{CEC8A239-8F81-4CCD-83E9-125D660600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28363761"/>
          <a:ext cx="126093" cy="17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1948</xdr:row>
      <xdr:rowOff>25400</xdr:rowOff>
    </xdr:from>
    <xdr:to>
      <xdr:col>36</xdr:col>
      <xdr:colOff>21929</xdr:colOff>
      <xdr:row>1949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2D7A1FB8-53BD-4F63-A861-5710A3AD5914}"/>
            </a:ext>
          </a:extLst>
        </xdr:cNvPr>
        <xdr:cNvSpPr txBox="1"/>
      </xdr:nvSpPr>
      <xdr:spPr>
        <a:xfrm>
          <a:off x="42273" y="3287075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2019</xdr:row>
      <xdr:rowOff>31750</xdr:rowOff>
    </xdr:from>
    <xdr:ext cx="144054" cy="98334"/>
    <xdr:pic>
      <xdr:nvPicPr>
        <xdr:cNvPr id="84" name="図 1097">
          <a:extLst>
            <a:ext uri="{FF2B5EF4-FFF2-40B4-BE49-F238E27FC236}">
              <a16:creationId xmlns:a16="http://schemas.microsoft.com/office/drawing/2014/main" id="{EBED28D1-7669-4F60-950D-891536DB30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06969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2021</xdr:row>
      <xdr:rowOff>19050</xdr:rowOff>
    </xdr:from>
    <xdr:ext cx="126093" cy="174171"/>
    <xdr:pic>
      <xdr:nvPicPr>
        <xdr:cNvPr id="85" name="図 1099">
          <a:extLst>
            <a:ext uri="{FF2B5EF4-FFF2-40B4-BE49-F238E27FC236}">
              <a16:creationId xmlns:a16="http://schemas.microsoft.com/office/drawing/2014/main" id="{82EF0EF0-83F4-4C57-ADCB-73F4CE7297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41018404"/>
          <a:ext cx="126093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2023</xdr:row>
      <xdr:rowOff>25400</xdr:rowOff>
    </xdr:from>
    <xdr:to>
      <xdr:col>36</xdr:col>
      <xdr:colOff>21929</xdr:colOff>
      <xdr:row>2024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B959B176-4910-4207-8F71-B0E98DB264DD}"/>
            </a:ext>
          </a:extLst>
        </xdr:cNvPr>
        <xdr:cNvSpPr txBox="1"/>
      </xdr:nvSpPr>
      <xdr:spPr>
        <a:xfrm>
          <a:off x="42273" y="3413622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2093</xdr:row>
      <xdr:rowOff>31750</xdr:rowOff>
    </xdr:from>
    <xdr:ext cx="144054" cy="98334"/>
    <xdr:pic>
      <xdr:nvPicPr>
        <xdr:cNvPr id="87" name="図 1102">
          <a:extLst>
            <a:ext uri="{FF2B5EF4-FFF2-40B4-BE49-F238E27FC236}">
              <a16:creationId xmlns:a16="http://schemas.microsoft.com/office/drawing/2014/main" id="{62E326DE-8821-4294-A008-0D0EC7468E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31828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28aw/Documents/ART/&#12524;&#12540;&#12473;&#36039;&#26009;/2022&#12524;&#12540;&#12473;&#36039;&#26009;/R3AP&#65298;&#65286;&#65300;/&#36208;&#34892;&#12487;&#12540;&#12479;/Race2/JSB_RACE2_&#12521;&#12483;&#12503;&#12481;&#12515;&#12540;&#12488;(68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28aw/Documents/ART/&#12524;&#12540;&#12473;&#36039;&#26009;/2022&#12524;&#12540;&#12473;&#36039;&#26009;/R3AP&#65298;&#65286;&#65300;/&#36208;&#34892;&#12487;&#12540;&#12479;/Race1/JSB_Race1_&#27770;&#21213;_&#12521;&#12483;&#12503;&#12481;&#12515;&#12540;&#12488;(66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6</v>
          </cell>
        </row>
        <row r="3">
          <cell r="A3">
            <v>1</v>
          </cell>
        </row>
        <row r="4">
          <cell r="A4">
            <v>15</v>
          </cell>
        </row>
        <row r="5">
          <cell r="A5">
            <v>29</v>
          </cell>
        </row>
        <row r="6">
          <cell r="A6">
            <v>2</v>
          </cell>
        </row>
        <row r="7">
          <cell r="A7">
            <v>5</v>
          </cell>
        </row>
        <row r="8">
          <cell r="A8">
            <v>28</v>
          </cell>
        </row>
        <row r="9">
          <cell r="A9">
            <v>26</v>
          </cell>
        </row>
        <row r="10">
          <cell r="A10">
            <v>8</v>
          </cell>
        </row>
        <row r="11">
          <cell r="A11">
            <v>14</v>
          </cell>
        </row>
        <row r="12">
          <cell r="A12">
            <v>3</v>
          </cell>
        </row>
        <row r="13">
          <cell r="A13">
            <v>27</v>
          </cell>
        </row>
        <row r="14">
          <cell r="A14">
            <v>11</v>
          </cell>
        </row>
        <row r="15">
          <cell r="A15">
            <v>17</v>
          </cell>
        </row>
        <row r="16">
          <cell r="A16">
            <v>9</v>
          </cell>
        </row>
        <row r="17">
          <cell r="A17">
            <v>12</v>
          </cell>
        </row>
        <row r="18">
          <cell r="A18">
            <v>16</v>
          </cell>
        </row>
        <row r="19">
          <cell r="A19">
            <v>56</v>
          </cell>
        </row>
        <row r="20">
          <cell r="A20">
            <v>30</v>
          </cell>
        </row>
        <row r="21">
          <cell r="A21">
            <v>25</v>
          </cell>
        </row>
        <row r="22">
          <cell r="A22">
            <v>36</v>
          </cell>
        </row>
        <row r="23">
          <cell r="A23">
            <v>31</v>
          </cell>
        </row>
        <row r="24">
          <cell r="A24">
            <v>7</v>
          </cell>
        </row>
        <row r="25">
          <cell r="A25">
            <v>60</v>
          </cell>
        </row>
        <row r="26">
          <cell r="A26">
            <v>23</v>
          </cell>
        </row>
        <row r="27">
          <cell r="A27">
            <v>45</v>
          </cell>
        </row>
        <row r="28">
          <cell r="A28">
            <v>64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6</v>
          </cell>
        </row>
        <row r="3">
          <cell r="A3">
            <v>1</v>
          </cell>
        </row>
        <row r="4">
          <cell r="A4">
            <v>14</v>
          </cell>
        </row>
        <row r="5">
          <cell r="A5">
            <v>15</v>
          </cell>
        </row>
        <row r="6">
          <cell r="A6">
            <v>29</v>
          </cell>
        </row>
        <row r="7">
          <cell r="A7">
            <v>2</v>
          </cell>
        </row>
        <row r="8">
          <cell r="A8">
            <v>5</v>
          </cell>
        </row>
        <row r="9">
          <cell r="A9">
            <v>28</v>
          </cell>
        </row>
        <row r="10">
          <cell r="A10">
            <v>26</v>
          </cell>
        </row>
        <row r="11">
          <cell r="A11">
            <v>8</v>
          </cell>
        </row>
        <row r="12">
          <cell r="A12">
            <v>25</v>
          </cell>
        </row>
        <row r="13">
          <cell r="A13">
            <v>3</v>
          </cell>
        </row>
        <row r="14">
          <cell r="A14">
            <v>11</v>
          </cell>
        </row>
        <row r="15">
          <cell r="A15">
            <v>27</v>
          </cell>
        </row>
        <row r="16">
          <cell r="A16">
            <v>17</v>
          </cell>
        </row>
        <row r="17">
          <cell r="A17">
            <v>9</v>
          </cell>
        </row>
        <row r="18">
          <cell r="A18">
            <v>12</v>
          </cell>
        </row>
        <row r="19">
          <cell r="A19">
            <v>56</v>
          </cell>
        </row>
        <row r="20">
          <cell r="A20">
            <v>30</v>
          </cell>
        </row>
        <row r="21">
          <cell r="A21">
            <v>16</v>
          </cell>
        </row>
        <row r="22">
          <cell r="A22">
            <v>36</v>
          </cell>
        </row>
        <row r="23">
          <cell r="A23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80"/>
  <sheetViews>
    <sheetView showGridLines="0" tabSelected="1" workbookViewId="0">
      <selection activeCell="CU60" sqref="CU60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26" t="s">
        <v>226</v>
      </c>
      <c r="DI4" s="5" t="s">
        <v>193</v>
      </c>
    </row>
    <row r="5" spans="1:113" ht="14.1" customHeight="1" x14ac:dyDescent="0.2">
      <c r="BD5" s="6" t="s">
        <v>2</v>
      </c>
      <c r="DI5" s="7" t="s">
        <v>194</v>
      </c>
    </row>
    <row r="6" spans="1:113" ht="12" customHeight="1" x14ac:dyDescent="0.2"/>
    <row r="7" spans="1:113" ht="12" customHeight="1" x14ac:dyDescent="0.2">
      <c r="A7" s="8"/>
      <c r="B7" s="46" t="s">
        <v>3</v>
      </c>
      <c r="C7" s="47"/>
      <c r="D7" s="47"/>
      <c r="E7" s="47"/>
      <c r="F7" s="47"/>
      <c r="G7" s="46" t="s">
        <v>4</v>
      </c>
      <c r="H7" s="47"/>
      <c r="I7" s="47"/>
      <c r="J7" s="2"/>
      <c r="K7" s="49" t="s">
        <v>7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49" t="s">
        <v>6</v>
      </c>
      <c r="AP7" s="50"/>
      <c r="AQ7" s="50"/>
      <c r="AR7" s="50"/>
      <c r="AS7" s="50"/>
      <c r="AT7" s="50"/>
      <c r="AU7" s="2"/>
      <c r="AV7" s="2"/>
      <c r="AW7" s="2"/>
      <c r="AX7" s="2"/>
      <c r="AY7" s="2"/>
      <c r="AZ7" s="46" t="s">
        <v>8</v>
      </c>
      <c r="BA7" s="47"/>
      <c r="BB7" s="47"/>
      <c r="BC7" s="47"/>
      <c r="BD7" s="47"/>
      <c r="BE7" s="52" t="s">
        <v>9</v>
      </c>
      <c r="BF7" s="53"/>
      <c r="BG7" s="53"/>
      <c r="BH7" s="53"/>
      <c r="BI7" s="53"/>
      <c r="BJ7" s="53"/>
      <c r="BK7" s="53"/>
      <c r="BL7" s="53"/>
      <c r="BM7" s="53"/>
      <c r="BN7" s="2"/>
      <c r="BO7" s="2"/>
      <c r="BP7" s="46" t="s">
        <v>10</v>
      </c>
      <c r="BQ7" s="47"/>
      <c r="BR7" s="47"/>
      <c r="BS7" s="47"/>
      <c r="BT7" s="47"/>
      <c r="BU7" s="52" t="s">
        <v>11</v>
      </c>
      <c r="BV7" s="53"/>
      <c r="BW7" s="53"/>
      <c r="BX7" s="53"/>
      <c r="BY7" s="53"/>
      <c r="BZ7" s="53"/>
      <c r="CA7" s="53"/>
      <c r="CB7" s="53"/>
      <c r="CC7" s="53"/>
      <c r="CD7" s="2"/>
      <c r="CE7" s="49" t="s">
        <v>5</v>
      </c>
      <c r="CF7" s="50"/>
      <c r="CG7" s="50"/>
      <c r="CH7" s="50"/>
      <c r="CI7" s="50"/>
      <c r="CJ7" s="50"/>
      <c r="CK7" s="50"/>
      <c r="CL7" s="50"/>
      <c r="CM7" s="2"/>
      <c r="CN7" s="2"/>
      <c r="CO7" s="9"/>
      <c r="CP7" s="2"/>
      <c r="CQ7" s="2"/>
      <c r="CR7" s="9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12" customHeight="1" x14ac:dyDescent="0.2">
      <c r="A8" s="11"/>
      <c r="B8" s="48"/>
      <c r="C8" s="48"/>
      <c r="D8" s="48"/>
      <c r="E8" s="48"/>
      <c r="F8" s="48"/>
      <c r="G8" s="48"/>
      <c r="H8" s="48"/>
      <c r="I8" s="48"/>
      <c r="J8" s="12"/>
      <c r="K8" s="51"/>
      <c r="L8" s="51"/>
      <c r="M8" s="51"/>
      <c r="N8" s="51"/>
      <c r="O8" s="51"/>
      <c r="P8" s="51"/>
      <c r="Q8" s="51"/>
      <c r="R8" s="51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51"/>
      <c r="AP8" s="51"/>
      <c r="AQ8" s="51"/>
      <c r="AR8" s="51"/>
      <c r="AS8" s="51"/>
      <c r="AT8" s="51"/>
      <c r="AU8" s="12"/>
      <c r="AV8" s="12"/>
      <c r="AW8" s="12"/>
      <c r="AX8" s="12"/>
      <c r="AY8" s="12"/>
      <c r="AZ8" s="48"/>
      <c r="BA8" s="48"/>
      <c r="BB8" s="48"/>
      <c r="BC8" s="48"/>
      <c r="BD8" s="48"/>
      <c r="BE8" s="54"/>
      <c r="BF8" s="54"/>
      <c r="BG8" s="54"/>
      <c r="BH8" s="54"/>
      <c r="BI8" s="54"/>
      <c r="BJ8" s="54"/>
      <c r="BK8" s="54"/>
      <c r="BL8" s="54"/>
      <c r="BM8" s="54"/>
      <c r="BN8" s="12"/>
      <c r="BO8" s="12"/>
      <c r="BP8" s="48"/>
      <c r="BQ8" s="48"/>
      <c r="BR8" s="48"/>
      <c r="BS8" s="48"/>
      <c r="BT8" s="48"/>
      <c r="BU8" s="54"/>
      <c r="BV8" s="54"/>
      <c r="BW8" s="54"/>
      <c r="BX8" s="54"/>
      <c r="BY8" s="54"/>
      <c r="BZ8" s="54"/>
      <c r="CA8" s="54"/>
      <c r="CB8" s="54"/>
      <c r="CC8" s="54"/>
      <c r="CD8" s="12"/>
      <c r="CE8" s="51"/>
      <c r="CF8" s="51"/>
      <c r="CG8" s="51"/>
      <c r="CH8" s="51"/>
      <c r="CI8" s="51"/>
      <c r="CJ8" s="51"/>
      <c r="CK8" s="51"/>
      <c r="CL8" s="51"/>
      <c r="CM8" s="12"/>
      <c r="CN8" s="12"/>
      <c r="CO8" s="13"/>
      <c r="CP8" s="12"/>
      <c r="CQ8" s="12"/>
      <c r="CR8" s="13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4"/>
    </row>
    <row r="9" spans="1:113" ht="1.5" customHeight="1" x14ac:dyDescent="0.2"/>
    <row r="10" spans="1:113" ht="10.050000000000001" customHeight="1" x14ac:dyDescent="0.2">
      <c r="D10" s="15" t="s">
        <v>12</v>
      </c>
      <c r="H10" s="6" t="s">
        <v>12</v>
      </c>
      <c r="K10" s="16" t="s">
        <v>195</v>
      </c>
      <c r="V10" s="16" t="s">
        <v>15</v>
      </c>
      <c r="AO10" s="16" t="s">
        <v>14</v>
      </c>
      <c r="BB10" s="15" t="s">
        <v>16</v>
      </c>
      <c r="BM10" s="7" t="s">
        <v>17</v>
      </c>
      <c r="CC10" s="7" t="s">
        <v>18</v>
      </c>
      <c r="CE10" s="16" t="s">
        <v>13</v>
      </c>
    </row>
    <row r="11" spans="1:113" ht="10.050000000000001" customHeight="1" x14ac:dyDescent="0.2">
      <c r="D11" s="15" t="s">
        <v>19</v>
      </c>
      <c r="H11" s="6" t="s">
        <v>20</v>
      </c>
      <c r="K11" s="16" t="s">
        <v>196</v>
      </c>
      <c r="V11" s="16" t="s">
        <v>22</v>
      </c>
      <c r="AO11" s="16" t="s">
        <v>14</v>
      </c>
      <c r="BB11" s="15" t="s">
        <v>16</v>
      </c>
      <c r="BM11" s="7" t="s">
        <v>23</v>
      </c>
      <c r="BR11" s="6" t="s">
        <v>24</v>
      </c>
      <c r="CC11" s="7" t="s">
        <v>25</v>
      </c>
      <c r="CE11" s="16" t="s">
        <v>21</v>
      </c>
    </row>
    <row r="12" spans="1:113" ht="10.050000000000001" customHeight="1" x14ac:dyDescent="0.2">
      <c r="D12" s="15" t="s">
        <v>26</v>
      </c>
      <c r="H12" s="6" t="s">
        <v>27</v>
      </c>
      <c r="K12" s="16" t="s">
        <v>197</v>
      </c>
      <c r="V12" s="16" t="s">
        <v>30</v>
      </c>
      <c r="AO12" s="16" t="s">
        <v>29</v>
      </c>
      <c r="BB12" s="15" t="s">
        <v>16</v>
      </c>
      <c r="BM12" s="7" t="s">
        <v>31</v>
      </c>
      <c r="BR12" s="6" t="s">
        <v>32</v>
      </c>
      <c r="CC12" s="7" t="s">
        <v>33</v>
      </c>
      <c r="CE12" s="16" t="s">
        <v>28</v>
      </c>
    </row>
    <row r="13" spans="1:113" ht="10.050000000000001" customHeight="1" x14ac:dyDescent="0.2">
      <c r="D13" s="15" t="s">
        <v>34</v>
      </c>
      <c r="H13" s="6" t="s">
        <v>35</v>
      </c>
      <c r="K13" s="16" t="s">
        <v>198</v>
      </c>
      <c r="V13" s="16" t="s">
        <v>38</v>
      </c>
      <c r="AO13" s="16" t="s">
        <v>37</v>
      </c>
      <c r="BB13" s="15" t="s">
        <v>16</v>
      </c>
      <c r="BM13" s="7" t="s">
        <v>39</v>
      </c>
      <c r="BR13" s="6" t="s">
        <v>40</v>
      </c>
      <c r="CC13" s="7" t="s">
        <v>41</v>
      </c>
      <c r="CE13" s="16" t="s">
        <v>36</v>
      </c>
    </row>
    <row r="14" spans="1:113" ht="10.050000000000001" customHeight="1" x14ac:dyDescent="0.2">
      <c r="D14" s="15" t="s">
        <v>42</v>
      </c>
      <c r="H14" s="6" t="s">
        <v>43</v>
      </c>
      <c r="K14" s="16" t="s">
        <v>199</v>
      </c>
      <c r="V14" s="16" t="s">
        <v>45</v>
      </c>
      <c r="AO14" s="16" t="s">
        <v>37</v>
      </c>
      <c r="BB14" s="15" t="s">
        <v>16</v>
      </c>
      <c r="BM14" s="7" t="s">
        <v>46</v>
      </c>
      <c r="BR14" s="6" t="s">
        <v>47</v>
      </c>
      <c r="CC14" s="7" t="s">
        <v>48</v>
      </c>
      <c r="CE14" s="16" t="s">
        <v>44</v>
      </c>
    </row>
    <row r="15" spans="1:113" ht="10.050000000000001" customHeight="1" x14ac:dyDescent="0.2">
      <c r="D15" s="15" t="s">
        <v>35</v>
      </c>
      <c r="H15" s="6" t="s">
        <v>42</v>
      </c>
      <c r="K15" s="16" t="s">
        <v>200</v>
      </c>
      <c r="V15" s="16" t="s">
        <v>50</v>
      </c>
      <c r="AO15" s="16" t="s">
        <v>37</v>
      </c>
      <c r="BB15" s="15" t="s">
        <v>16</v>
      </c>
      <c r="BM15" s="7" t="s">
        <v>51</v>
      </c>
      <c r="BR15" s="6" t="s">
        <v>52</v>
      </c>
      <c r="CC15" s="7" t="s">
        <v>53</v>
      </c>
      <c r="CE15" s="16" t="s">
        <v>49</v>
      </c>
    </row>
    <row r="16" spans="1:113" ht="10.050000000000001" customHeight="1" x14ac:dyDescent="0.2">
      <c r="D16" s="15" t="s">
        <v>54</v>
      </c>
      <c r="H16" s="6" t="s">
        <v>26</v>
      </c>
      <c r="K16" s="16" t="s">
        <v>201</v>
      </c>
      <c r="V16" s="16" t="s">
        <v>56</v>
      </c>
      <c r="AO16" s="16" t="s">
        <v>37</v>
      </c>
      <c r="BB16" s="15" t="s">
        <v>16</v>
      </c>
      <c r="BM16" s="7" t="s">
        <v>57</v>
      </c>
      <c r="BR16" s="6" t="s">
        <v>58</v>
      </c>
      <c r="CC16" s="7" t="s">
        <v>59</v>
      </c>
      <c r="CE16" s="16" t="s">
        <v>55</v>
      </c>
    </row>
    <row r="17" spans="4:83" ht="10.050000000000001" customHeight="1" x14ac:dyDescent="0.2">
      <c r="D17" s="15" t="s">
        <v>60</v>
      </c>
      <c r="H17" s="6" t="s">
        <v>19</v>
      </c>
      <c r="K17" s="16" t="s">
        <v>202</v>
      </c>
      <c r="V17" s="16" t="s">
        <v>62</v>
      </c>
      <c r="AO17" s="16" t="s">
        <v>37</v>
      </c>
      <c r="BB17" s="15" t="s">
        <v>16</v>
      </c>
      <c r="BM17" s="7" t="s">
        <v>63</v>
      </c>
      <c r="BR17" s="6" t="s">
        <v>64</v>
      </c>
      <c r="CC17" s="7" t="s">
        <v>65</v>
      </c>
      <c r="CE17" s="16" t="s">
        <v>61</v>
      </c>
    </row>
    <row r="18" spans="4:83" ht="10.050000000000001" customHeight="1" x14ac:dyDescent="0.2">
      <c r="D18" s="15" t="s">
        <v>66</v>
      </c>
      <c r="H18" s="6" t="s">
        <v>60</v>
      </c>
      <c r="K18" s="16" t="s">
        <v>203</v>
      </c>
      <c r="V18" s="16" t="s">
        <v>68</v>
      </c>
      <c r="AO18" s="16" t="s">
        <v>37</v>
      </c>
      <c r="BB18" s="15" t="s">
        <v>16</v>
      </c>
      <c r="BM18" s="7" t="s">
        <v>69</v>
      </c>
      <c r="BR18" s="6" t="s">
        <v>70</v>
      </c>
      <c r="CC18" s="7" t="s">
        <v>71</v>
      </c>
      <c r="CE18" s="16" t="s">
        <v>67</v>
      </c>
    </row>
    <row r="19" spans="4:83" ht="10.050000000000001" customHeight="1" x14ac:dyDescent="0.2">
      <c r="D19" s="15" t="s">
        <v>72</v>
      </c>
      <c r="H19" s="6" t="s">
        <v>73</v>
      </c>
      <c r="K19" s="16" t="s">
        <v>204</v>
      </c>
      <c r="V19" s="16" t="s">
        <v>75</v>
      </c>
      <c r="AO19" s="16" t="s">
        <v>37</v>
      </c>
      <c r="BB19" s="15" t="s">
        <v>16</v>
      </c>
      <c r="BM19" s="7" t="s">
        <v>76</v>
      </c>
      <c r="BR19" s="6" t="s">
        <v>77</v>
      </c>
      <c r="CC19" s="7" t="s">
        <v>78</v>
      </c>
      <c r="CE19" s="16" t="s">
        <v>74</v>
      </c>
    </row>
    <row r="20" spans="4:83" ht="10.050000000000001" customHeight="1" x14ac:dyDescent="0.2">
      <c r="D20" s="15" t="s">
        <v>79</v>
      </c>
      <c r="H20" s="6" t="s">
        <v>79</v>
      </c>
      <c r="K20" s="16" t="s">
        <v>205</v>
      </c>
      <c r="V20" s="16" t="s">
        <v>82</v>
      </c>
      <c r="AO20" s="16" t="s">
        <v>81</v>
      </c>
      <c r="BB20" s="15" t="s">
        <v>16</v>
      </c>
      <c r="BM20" s="7" t="s">
        <v>83</v>
      </c>
      <c r="BR20" s="6" t="s">
        <v>84</v>
      </c>
      <c r="CC20" s="7" t="s">
        <v>85</v>
      </c>
      <c r="CE20" s="16" t="s">
        <v>80</v>
      </c>
    </row>
    <row r="21" spans="4:83" ht="10.050000000000001" customHeight="1" x14ac:dyDescent="0.2">
      <c r="D21" s="15" t="s">
        <v>86</v>
      </c>
      <c r="H21" s="6" t="s">
        <v>86</v>
      </c>
      <c r="K21" s="16" t="s">
        <v>206</v>
      </c>
      <c r="V21" s="16" t="s">
        <v>88</v>
      </c>
      <c r="AO21" s="16" t="s">
        <v>14</v>
      </c>
      <c r="BB21" s="15" t="s">
        <v>16</v>
      </c>
      <c r="BM21" s="7" t="s">
        <v>89</v>
      </c>
      <c r="BR21" s="6" t="s">
        <v>90</v>
      </c>
      <c r="CC21" s="7" t="s">
        <v>91</v>
      </c>
      <c r="CE21" s="16" t="s">
        <v>87</v>
      </c>
    </row>
    <row r="22" spans="4:83" ht="10.050000000000001" customHeight="1" x14ac:dyDescent="0.2">
      <c r="D22" s="15" t="s">
        <v>92</v>
      </c>
      <c r="H22" s="6" t="s">
        <v>66</v>
      </c>
      <c r="K22" s="16" t="s">
        <v>207</v>
      </c>
      <c r="V22" s="16" t="s">
        <v>95</v>
      </c>
      <c r="AO22" s="16" t="s">
        <v>94</v>
      </c>
      <c r="BB22" s="15" t="s">
        <v>16</v>
      </c>
      <c r="BM22" s="7" t="s">
        <v>96</v>
      </c>
      <c r="BR22" s="6" t="s">
        <v>97</v>
      </c>
      <c r="CC22" s="7" t="s">
        <v>98</v>
      </c>
      <c r="CE22" s="16" t="s">
        <v>93</v>
      </c>
    </row>
    <row r="23" spans="4:83" ht="10.050000000000001" customHeight="1" x14ac:dyDescent="0.2">
      <c r="D23" s="15" t="s">
        <v>99</v>
      </c>
      <c r="H23" s="6" t="s">
        <v>99</v>
      </c>
      <c r="K23" s="16" t="s">
        <v>208</v>
      </c>
      <c r="V23" s="16" t="s">
        <v>101</v>
      </c>
      <c r="AO23" s="16" t="s">
        <v>29</v>
      </c>
      <c r="BB23" s="15" t="s">
        <v>16</v>
      </c>
      <c r="BM23" s="7" t="s">
        <v>102</v>
      </c>
      <c r="BR23" s="6" t="s">
        <v>103</v>
      </c>
      <c r="CC23" s="7" t="s">
        <v>104</v>
      </c>
      <c r="CE23" s="16" t="s">
        <v>100</v>
      </c>
    </row>
    <row r="24" spans="4:83" ht="10.050000000000001" customHeight="1" x14ac:dyDescent="0.2">
      <c r="D24" s="15" t="s">
        <v>27</v>
      </c>
      <c r="H24" s="6" t="s">
        <v>105</v>
      </c>
      <c r="K24" s="16" t="s">
        <v>209</v>
      </c>
      <c r="V24" s="16" t="s">
        <v>107</v>
      </c>
      <c r="AO24" s="16" t="s">
        <v>37</v>
      </c>
      <c r="BB24" s="15" t="s">
        <v>16</v>
      </c>
      <c r="BM24" s="7" t="s">
        <v>108</v>
      </c>
      <c r="BR24" s="6" t="s">
        <v>109</v>
      </c>
      <c r="CC24" s="7" t="s">
        <v>110</v>
      </c>
      <c r="CE24" s="16" t="s">
        <v>106</v>
      </c>
    </row>
    <row r="25" spans="4:83" ht="10.050000000000001" customHeight="1" x14ac:dyDescent="0.2">
      <c r="D25" s="15" t="s">
        <v>111</v>
      </c>
      <c r="H25" s="6" t="s">
        <v>112</v>
      </c>
      <c r="K25" s="16" t="s">
        <v>210</v>
      </c>
      <c r="V25" s="16" t="s">
        <v>113</v>
      </c>
      <c r="AO25" s="16" t="s">
        <v>37</v>
      </c>
      <c r="BB25" s="15" t="s">
        <v>16</v>
      </c>
      <c r="BM25" s="7" t="s">
        <v>114</v>
      </c>
      <c r="BR25" s="6" t="s">
        <v>115</v>
      </c>
      <c r="CC25" s="7" t="s">
        <v>116</v>
      </c>
      <c r="CE25" s="16" t="s">
        <v>106</v>
      </c>
    </row>
    <row r="26" spans="4:83" ht="10.050000000000001" customHeight="1" x14ac:dyDescent="0.2">
      <c r="D26" s="15" t="s">
        <v>105</v>
      </c>
      <c r="H26" s="6" t="s">
        <v>117</v>
      </c>
      <c r="K26" s="16" t="s">
        <v>211</v>
      </c>
      <c r="V26" s="16" t="s">
        <v>118</v>
      </c>
      <c r="AO26" s="16" t="s">
        <v>37</v>
      </c>
      <c r="BB26" s="15" t="s">
        <v>16</v>
      </c>
      <c r="BM26" s="7" t="s">
        <v>119</v>
      </c>
      <c r="BR26" s="6" t="s">
        <v>120</v>
      </c>
      <c r="CC26" s="7" t="s">
        <v>121</v>
      </c>
      <c r="CE26" s="16" t="s">
        <v>55</v>
      </c>
    </row>
    <row r="27" spans="4:83" ht="10.050000000000001" customHeight="1" x14ac:dyDescent="0.2">
      <c r="D27" s="15" t="s">
        <v>16</v>
      </c>
      <c r="H27" s="6" t="s">
        <v>111</v>
      </c>
      <c r="K27" s="16" t="s">
        <v>212</v>
      </c>
      <c r="V27" s="16" t="s">
        <v>123</v>
      </c>
      <c r="AO27" s="16" t="s">
        <v>14</v>
      </c>
      <c r="BB27" s="15" t="s">
        <v>16</v>
      </c>
      <c r="BM27" s="7" t="s">
        <v>124</v>
      </c>
      <c r="BR27" s="6" t="s">
        <v>125</v>
      </c>
      <c r="CC27" s="7" t="s">
        <v>126</v>
      </c>
      <c r="CE27" s="16" t="s">
        <v>122</v>
      </c>
    </row>
    <row r="28" spans="4:83" ht="10.050000000000001" customHeight="1" x14ac:dyDescent="0.2">
      <c r="D28" s="15" t="s">
        <v>127</v>
      </c>
      <c r="H28" s="6" t="s">
        <v>128</v>
      </c>
      <c r="K28" s="16" t="s">
        <v>213</v>
      </c>
      <c r="V28" s="16" t="s">
        <v>131</v>
      </c>
      <c r="AO28" s="16" t="s">
        <v>130</v>
      </c>
      <c r="BB28" s="15" t="s">
        <v>16</v>
      </c>
      <c r="BM28" s="7" t="s">
        <v>132</v>
      </c>
      <c r="BR28" s="6" t="s">
        <v>133</v>
      </c>
      <c r="CC28" s="7" t="s">
        <v>134</v>
      </c>
      <c r="CE28" s="16" t="s">
        <v>129</v>
      </c>
    </row>
    <row r="29" spans="4:83" ht="10.050000000000001" customHeight="1" x14ac:dyDescent="0.2">
      <c r="D29" s="15" t="s">
        <v>135</v>
      </c>
      <c r="H29" s="6" t="s">
        <v>136</v>
      </c>
      <c r="K29" s="16" t="s">
        <v>214</v>
      </c>
      <c r="V29" s="16" t="s">
        <v>139</v>
      </c>
      <c r="AO29" s="16" t="s">
        <v>138</v>
      </c>
      <c r="BB29" s="15" t="s">
        <v>16</v>
      </c>
      <c r="BM29" s="7" t="s">
        <v>140</v>
      </c>
      <c r="BR29" s="6" t="s">
        <v>141</v>
      </c>
      <c r="CC29" s="7" t="s">
        <v>142</v>
      </c>
      <c r="CE29" s="16" t="s">
        <v>137</v>
      </c>
    </row>
    <row r="30" spans="4:83" ht="10.050000000000001" customHeight="1" x14ac:dyDescent="0.2">
      <c r="D30" s="15" t="s">
        <v>143</v>
      </c>
      <c r="H30" s="6" t="s">
        <v>144</v>
      </c>
      <c r="K30" s="16" t="s">
        <v>215</v>
      </c>
      <c r="V30" s="16" t="s">
        <v>146</v>
      </c>
      <c r="AO30" s="16" t="s">
        <v>14</v>
      </c>
      <c r="BB30" s="15" t="s">
        <v>16</v>
      </c>
      <c r="BM30" s="7" t="s">
        <v>147</v>
      </c>
      <c r="BR30" s="6" t="s">
        <v>148</v>
      </c>
      <c r="CC30" s="7" t="s">
        <v>149</v>
      </c>
      <c r="CE30" s="16" t="s">
        <v>145</v>
      </c>
    </row>
    <row r="31" spans="4:83" ht="10.050000000000001" customHeight="1" x14ac:dyDescent="0.2">
      <c r="D31" s="15" t="s">
        <v>150</v>
      </c>
      <c r="H31" s="6" t="s">
        <v>151</v>
      </c>
      <c r="K31" s="16" t="s">
        <v>216</v>
      </c>
      <c r="V31" s="16" t="s">
        <v>153</v>
      </c>
      <c r="AO31" s="16" t="s">
        <v>37</v>
      </c>
      <c r="BB31" s="15" t="s">
        <v>16</v>
      </c>
      <c r="BM31" s="7" t="s">
        <v>154</v>
      </c>
      <c r="BR31" s="6" t="s">
        <v>155</v>
      </c>
      <c r="CC31" s="7" t="s">
        <v>156</v>
      </c>
      <c r="CE31" s="16" t="s">
        <v>152</v>
      </c>
    </row>
    <row r="32" spans="4:83" ht="10.050000000000001" customHeight="1" x14ac:dyDescent="0.2">
      <c r="D32" s="15" t="s">
        <v>157</v>
      </c>
      <c r="H32" s="6" t="s">
        <v>54</v>
      </c>
      <c r="K32" s="16" t="s">
        <v>217</v>
      </c>
      <c r="V32" s="16" t="s">
        <v>159</v>
      </c>
      <c r="AO32" s="16" t="s">
        <v>37</v>
      </c>
      <c r="BB32" s="15" t="s">
        <v>16</v>
      </c>
      <c r="BM32" s="7" t="s">
        <v>160</v>
      </c>
      <c r="BR32" s="6" t="s">
        <v>161</v>
      </c>
      <c r="CC32" s="7" t="s">
        <v>162</v>
      </c>
      <c r="CE32" s="16" t="s">
        <v>158</v>
      </c>
    </row>
    <row r="33" spans="1:113" ht="10.050000000000001" customHeight="1" x14ac:dyDescent="0.2">
      <c r="D33" s="15" t="s">
        <v>163</v>
      </c>
      <c r="H33" s="6" t="s">
        <v>164</v>
      </c>
      <c r="K33" s="16" t="s">
        <v>218</v>
      </c>
      <c r="V33" s="16" t="s">
        <v>166</v>
      </c>
      <c r="AO33" s="16" t="s">
        <v>14</v>
      </c>
      <c r="BB33" s="15" t="s">
        <v>16</v>
      </c>
      <c r="BM33" s="7" t="s">
        <v>167</v>
      </c>
      <c r="BR33" s="6" t="s">
        <v>168</v>
      </c>
      <c r="CC33" s="7" t="s">
        <v>169</v>
      </c>
      <c r="CE33" s="16" t="s">
        <v>165</v>
      </c>
    </row>
    <row r="34" spans="1:113" ht="10.050000000000001" customHeight="1" x14ac:dyDescent="0.2">
      <c r="D34" s="15" t="s">
        <v>112</v>
      </c>
      <c r="H34" s="6" t="s">
        <v>170</v>
      </c>
      <c r="K34" s="16" t="s">
        <v>219</v>
      </c>
      <c r="V34" s="16" t="s">
        <v>172</v>
      </c>
      <c r="AO34" s="16" t="s">
        <v>14</v>
      </c>
      <c r="BB34" s="15" t="s">
        <v>16</v>
      </c>
      <c r="BM34" s="7" t="s">
        <v>173</v>
      </c>
      <c r="BR34" s="6" t="s">
        <v>174</v>
      </c>
      <c r="CC34" s="7" t="s">
        <v>175</v>
      </c>
      <c r="CE34" s="16" t="s">
        <v>171</v>
      </c>
    </row>
    <row r="35" spans="1:113" ht="10.050000000000001" customHeight="1" x14ac:dyDescent="0.2">
      <c r="D35" s="15" t="s">
        <v>136</v>
      </c>
      <c r="H35" s="6" t="s">
        <v>157</v>
      </c>
      <c r="K35" s="16" t="s">
        <v>220</v>
      </c>
      <c r="V35" s="16" t="s">
        <v>178</v>
      </c>
      <c r="AO35" s="16" t="s">
        <v>177</v>
      </c>
      <c r="BB35" s="15" t="s">
        <v>16</v>
      </c>
      <c r="BM35" s="7" t="s">
        <v>179</v>
      </c>
      <c r="BR35" s="6" t="s">
        <v>180</v>
      </c>
      <c r="CC35" s="7" t="s">
        <v>181</v>
      </c>
      <c r="CE35" s="16" t="s">
        <v>176</v>
      </c>
    </row>
    <row r="36" spans="1:113" ht="10.050000000000001" customHeight="1" x14ac:dyDescent="0.2">
      <c r="D36" s="15" t="s">
        <v>43</v>
      </c>
      <c r="H36" s="6" t="s">
        <v>182</v>
      </c>
      <c r="K36" s="16" t="s">
        <v>221</v>
      </c>
      <c r="V36" s="16" t="s">
        <v>184</v>
      </c>
      <c r="AO36" s="16" t="s">
        <v>37</v>
      </c>
      <c r="BB36" s="15" t="s">
        <v>105</v>
      </c>
      <c r="BM36" s="7" t="s">
        <v>185</v>
      </c>
      <c r="BR36" s="6" t="s">
        <v>186</v>
      </c>
      <c r="CC36" s="7" t="s">
        <v>187</v>
      </c>
      <c r="CE36" s="16" t="s">
        <v>183</v>
      </c>
    </row>
    <row r="37" spans="1:113" ht="1.5" customHeight="1" x14ac:dyDescent="0.2"/>
    <row r="38" spans="1:113" ht="12" customHeight="1" x14ac:dyDescent="0.2">
      <c r="A38" s="45" t="s">
        <v>222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</row>
    <row r="39" spans="1:113" ht="1.5" customHeight="1" x14ac:dyDescent="0.2"/>
    <row r="40" spans="1:113" ht="1.5" customHeight="1" x14ac:dyDescent="0.2"/>
    <row r="41" spans="1:113" ht="12" customHeight="1" x14ac:dyDescent="0.2">
      <c r="A41" s="45" t="s">
        <v>223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</row>
    <row r="42" spans="1:113" ht="1.5" customHeight="1" x14ac:dyDescent="0.2"/>
    <row r="68" spans="1:113" ht="2.1" customHeight="1" x14ac:dyDescent="0.2"/>
    <row r="69" spans="1:113" ht="12" customHeight="1" x14ac:dyDescent="0.2">
      <c r="A69" s="17" t="s">
        <v>188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</row>
    <row r="70" spans="1:113" ht="5.0999999999999996" customHeight="1" x14ac:dyDescent="0.2"/>
    <row r="71" spans="1:113" ht="10.050000000000001" customHeight="1" x14ac:dyDescent="0.2">
      <c r="F71" s="1" t="s">
        <v>189</v>
      </c>
      <c r="AF71" s="7" t="s">
        <v>190</v>
      </c>
      <c r="AJ71" s="6" t="s">
        <v>12</v>
      </c>
      <c r="AM71" s="1" t="s">
        <v>224</v>
      </c>
    </row>
    <row r="72" spans="1:113" ht="5.0999999999999996" customHeight="1" x14ac:dyDescent="0.2"/>
    <row r="73" spans="1:113" ht="12" customHeight="1" x14ac:dyDescent="0.2">
      <c r="A73" s="17" t="s">
        <v>225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191</v>
      </c>
    </row>
    <row r="74" spans="1:113" ht="5.0999999999999996" customHeight="1" x14ac:dyDescent="0.2"/>
    <row r="75" spans="1:113" ht="10.050000000000001" customHeight="1" x14ac:dyDescent="0.2">
      <c r="A75" s="8"/>
      <c r="B75" s="2"/>
      <c r="C75" s="2"/>
      <c r="D75" s="2"/>
      <c r="E75" s="2"/>
      <c r="F75" s="2"/>
      <c r="G75" s="2"/>
      <c r="H75" s="2"/>
      <c r="I75" s="2"/>
      <c r="J75" s="2"/>
      <c r="K75" s="20" t="s">
        <v>227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8"/>
      <c r="AN75" s="2"/>
      <c r="AO75" s="2"/>
      <c r="AP75" s="2"/>
      <c r="AQ75" s="2"/>
      <c r="AR75" s="2"/>
      <c r="AS75" s="2"/>
      <c r="AT75" s="2"/>
      <c r="AU75" s="2"/>
      <c r="AV75" s="2"/>
      <c r="AW75" s="20" t="s">
        <v>228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8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229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1"/>
    </row>
    <row r="76" spans="1:113" ht="10.050000000000001" customHeight="1" x14ac:dyDescent="0.2">
      <c r="A76" s="22"/>
      <c r="AM76" s="22"/>
      <c r="BY76" s="22"/>
      <c r="DI76" s="23"/>
    </row>
    <row r="77" spans="1:113" ht="10.050000000000001" customHeight="1" x14ac:dyDescent="0.2">
      <c r="A77" s="22"/>
      <c r="AM77" s="22"/>
      <c r="BY77" s="22"/>
      <c r="DI77" s="23"/>
    </row>
    <row r="78" spans="1:113" ht="10.050000000000001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24" t="s">
        <v>2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1"/>
      <c r="AN78" s="12"/>
      <c r="AO78" s="12"/>
      <c r="AP78" s="12"/>
      <c r="AQ78" s="12"/>
      <c r="AR78" s="12"/>
      <c r="AS78" s="12"/>
      <c r="AT78" s="12"/>
      <c r="AU78" s="12"/>
      <c r="AV78" s="12"/>
      <c r="AW78" s="24" t="s">
        <v>2</v>
      </c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1"/>
      <c r="BZ78" s="12"/>
      <c r="CA78" s="12"/>
      <c r="CB78" s="12"/>
      <c r="CC78" s="12"/>
      <c r="CD78" s="12"/>
      <c r="CE78" s="12"/>
      <c r="CF78" s="12"/>
      <c r="CG78" s="12"/>
      <c r="CH78" s="12"/>
      <c r="CI78" s="24" t="s">
        <v>2</v>
      </c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4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A41:DI41"/>
    <mergeCell ref="B7:F8"/>
    <mergeCell ref="G7:I8"/>
    <mergeCell ref="K7:R8"/>
    <mergeCell ref="AO7:AT8"/>
    <mergeCell ref="AZ7:BD8"/>
    <mergeCell ref="BE7:BM8"/>
    <mergeCell ref="BP7:BT8"/>
    <mergeCell ref="BU7:CC8"/>
    <mergeCell ref="CE7:CL8"/>
    <mergeCell ref="A38:DI3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094"/>
  <sheetViews>
    <sheetView showGridLines="0" workbookViewId="0">
      <selection activeCell="CU60" sqref="CU60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0" t="s">
        <v>230</v>
      </c>
      <c r="DI4" s="5" t="s">
        <v>193</v>
      </c>
    </row>
    <row r="5" spans="1:113" ht="14.1" customHeight="1" x14ac:dyDescent="0.2">
      <c r="BD5" s="6" t="s">
        <v>2</v>
      </c>
      <c r="DI5" s="7" t="s">
        <v>194</v>
      </c>
    </row>
    <row r="6" spans="1:113" ht="12" customHeight="1" x14ac:dyDescent="0.2"/>
    <row r="7" spans="1:113" ht="10.050000000000001" customHeight="1" x14ac:dyDescent="0.2">
      <c r="A7" s="8" t="s">
        <v>231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232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9"/>
      <c r="CQ7" s="2"/>
      <c r="CR7" s="25" t="s">
        <v>234</v>
      </c>
      <c r="CS7" s="2" t="s">
        <v>235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10.050000000000001" customHeight="1" x14ac:dyDescent="0.2">
      <c r="A8" s="22" t="s">
        <v>236</v>
      </c>
      <c r="T8" s="32" t="s">
        <v>237</v>
      </c>
      <c r="BD8" s="1" t="s">
        <v>238</v>
      </c>
      <c r="BW8" s="32" t="s">
        <v>17</v>
      </c>
      <c r="CR8" s="33" t="s">
        <v>16</v>
      </c>
      <c r="CS8" s="1" t="s">
        <v>239</v>
      </c>
      <c r="DI8" s="23"/>
    </row>
    <row r="9" spans="1:113" ht="10.050000000000001" customHeight="1" x14ac:dyDescent="0.2">
      <c r="A9" s="22" t="s">
        <v>240</v>
      </c>
      <c r="T9" s="32" t="s">
        <v>13</v>
      </c>
      <c r="BD9" s="1" t="s">
        <v>241</v>
      </c>
      <c r="BW9" s="32" t="s">
        <v>242</v>
      </c>
      <c r="DI9" s="23"/>
    </row>
    <row r="10" spans="1:113" ht="10.050000000000001" customHeight="1" x14ac:dyDescent="0.2">
      <c r="A10" s="22" t="s">
        <v>243</v>
      </c>
      <c r="T10" s="32" t="s">
        <v>14</v>
      </c>
      <c r="BD10" s="1" t="s">
        <v>244</v>
      </c>
      <c r="BW10" s="32" t="s">
        <v>245</v>
      </c>
      <c r="DI10" s="23"/>
    </row>
    <row r="11" spans="1:113" ht="10.050000000000001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246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4" t="s">
        <v>18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34" t="s">
        <v>234</v>
      </c>
      <c r="CS11" s="12" t="s">
        <v>235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4"/>
    </row>
    <row r="12" spans="1:113" ht="5.0999999999999996" customHeight="1" x14ac:dyDescent="0.2"/>
    <row r="13" spans="1:113" ht="10.050000000000001" customHeight="1" x14ac:dyDescent="0.2">
      <c r="A13" s="8" t="s">
        <v>231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1" t="s">
        <v>247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9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233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31" t="s">
        <v>2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9"/>
      <c r="CQ13" s="2"/>
      <c r="CR13" s="25" t="s">
        <v>2</v>
      </c>
      <c r="CS13" s="2" t="s">
        <v>235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0.050000000000001" customHeight="1" x14ac:dyDescent="0.2">
      <c r="A14" s="22" t="s">
        <v>236</v>
      </c>
      <c r="T14" s="32" t="s">
        <v>237</v>
      </c>
      <c r="BD14" s="1" t="s">
        <v>238</v>
      </c>
      <c r="BW14" s="32" t="s">
        <v>2</v>
      </c>
      <c r="CR14" s="33" t="s">
        <v>2</v>
      </c>
      <c r="CS14" s="1" t="s">
        <v>239</v>
      </c>
      <c r="DI14" s="23"/>
    </row>
    <row r="15" spans="1:113" ht="10.050000000000001" customHeight="1" x14ac:dyDescent="0.2">
      <c r="A15" s="22" t="s">
        <v>240</v>
      </c>
      <c r="T15" s="32" t="s">
        <v>13</v>
      </c>
      <c r="BD15" s="1" t="s">
        <v>241</v>
      </c>
      <c r="BW15" s="32" t="s">
        <v>2</v>
      </c>
      <c r="DI15" s="23"/>
    </row>
    <row r="16" spans="1:113" ht="10.050000000000001" customHeight="1" x14ac:dyDescent="0.2">
      <c r="A16" s="22" t="s">
        <v>243</v>
      </c>
      <c r="T16" s="32" t="s">
        <v>14</v>
      </c>
      <c r="BD16" s="1" t="s">
        <v>244</v>
      </c>
      <c r="BW16" s="32" t="s">
        <v>2</v>
      </c>
      <c r="DI16" s="23"/>
    </row>
    <row r="17" spans="1:113" ht="10.050000000000001" customHeight="1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246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4" t="s">
        <v>18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34" t="s">
        <v>234</v>
      </c>
      <c r="CS17" s="12" t="s">
        <v>235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4"/>
    </row>
    <row r="18" spans="1:113" ht="5.0999999999999996" customHeight="1" x14ac:dyDescent="0.2"/>
    <row r="19" spans="1:113" ht="12" customHeight="1" x14ac:dyDescent="0.2">
      <c r="A19" s="55" t="s">
        <v>8</v>
      </c>
      <c r="B19" s="47"/>
      <c r="C19" s="47"/>
      <c r="D19" s="47"/>
      <c r="E19" s="47"/>
      <c r="F19" s="2"/>
      <c r="G19" s="2"/>
      <c r="H19" s="46" t="s">
        <v>248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"/>
      <c r="U19" s="2"/>
      <c r="V19" s="9"/>
      <c r="W19" s="46" t="s">
        <v>249</v>
      </c>
      <c r="X19" s="47"/>
      <c r="Y19" s="47"/>
      <c r="Z19" s="47"/>
      <c r="AA19" s="47"/>
      <c r="AB19" s="47"/>
      <c r="AC19" s="47"/>
      <c r="AD19" s="47"/>
      <c r="AE19" s="47"/>
      <c r="AF19" s="2"/>
      <c r="AG19" s="2"/>
      <c r="AH19" s="9"/>
      <c r="AI19" s="9"/>
      <c r="AJ19" s="2"/>
      <c r="AK19" s="46" t="s">
        <v>250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2"/>
      <c r="AV19" s="2"/>
      <c r="AW19" s="46" t="s">
        <v>251</v>
      </c>
      <c r="AX19" s="47"/>
      <c r="AY19" s="47"/>
      <c r="AZ19" s="47"/>
      <c r="BA19" s="47"/>
      <c r="BB19" s="47"/>
      <c r="BC19" s="47"/>
      <c r="BD19" s="47"/>
      <c r="BE19" s="47"/>
      <c r="BF19" s="47"/>
      <c r="BG19" s="2"/>
      <c r="BH19" s="2"/>
      <c r="BI19" s="46" t="s">
        <v>252</v>
      </c>
      <c r="BJ19" s="47"/>
      <c r="BK19" s="47"/>
      <c r="BL19" s="47"/>
      <c r="BM19" s="47"/>
      <c r="BN19" s="47"/>
      <c r="BO19" s="47"/>
      <c r="BP19" s="47"/>
      <c r="BQ19" s="47"/>
      <c r="BR19" s="47"/>
      <c r="BS19" s="2"/>
      <c r="BT19" s="2"/>
      <c r="BU19" s="46" t="s">
        <v>235</v>
      </c>
      <c r="BV19" s="47"/>
      <c r="BW19" s="47"/>
      <c r="BX19" s="47"/>
      <c r="BY19" s="47"/>
      <c r="BZ19" s="47"/>
      <c r="CA19" s="47"/>
      <c r="CB19" s="47"/>
      <c r="CC19" s="47"/>
      <c r="CD19" s="47"/>
      <c r="CE19" s="2"/>
      <c r="CF19" s="2"/>
      <c r="CG19" s="9"/>
      <c r="CH19" s="46" t="s">
        <v>253</v>
      </c>
      <c r="CI19" s="47"/>
      <c r="CJ19" s="47"/>
      <c r="CK19" s="47"/>
      <c r="CL19" s="47"/>
      <c r="CM19" s="47"/>
      <c r="CN19" s="47"/>
      <c r="CO19" s="47"/>
      <c r="CP19" s="47"/>
      <c r="CQ19" s="2"/>
      <c r="CR19" s="2"/>
      <c r="CS19" s="9"/>
      <c r="CT19" s="9"/>
      <c r="CU19" s="2"/>
      <c r="CV19" s="9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1"/>
    </row>
    <row r="20" spans="1:113" ht="12" customHeight="1" x14ac:dyDescent="0.2">
      <c r="A20" s="56"/>
      <c r="B20" s="48"/>
      <c r="C20" s="48"/>
      <c r="D20" s="48"/>
      <c r="E20" s="48"/>
      <c r="F20" s="12"/>
      <c r="G20" s="12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2"/>
      <c r="U20" s="12"/>
      <c r="V20" s="13"/>
      <c r="W20" s="48"/>
      <c r="X20" s="48"/>
      <c r="Y20" s="48"/>
      <c r="Z20" s="48"/>
      <c r="AA20" s="48"/>
      <c r="AB20" s="48"/>
      <c r="AC20" s="48"/>
      <c r="AD20" s="48"/>
      <c r="AE20" s="48"/>
      <c r="AF20" s="12"/>
      <c r="AG20" s="12"/>
      <c r="AH20" s="13"/>
      <c r="AI20" s="13"/>
      <c r="AJ20" s="12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12"/>
      <c r="AV20" s="12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12"/>
      <c r="BH20" s="12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12"/>
      <c r="BT20" s="12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12"/>
      <c r="CF20" s="12"/>
      <c r="CG20" s="13"/>
      <c r="CH20" s="48"/>
      <c r="CI20" s="48"/>
      <c r="CJ20" s="48"/>
      <c r="CK20" s="48"/>
      <c r="CL20" s="48"/>
      <c r="CM20" s="48"/>
      <c r="CN20" s="48"/>
      <c r="CO20" s="48"/>
      <c r="CP20" s="48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4"/>
    </row>
    <row r="21" spans="1:113" ht="1.5" customHeight="1" x14ac:dyDescent="0.2"/>
    <row r="22" spans="1:113" ht="10.050000000000001" customHeight="1" x14ac:dyDescent="0.2">
      <c r="AR22" s="7" t="s">
        <v>254</v>
      </c>
      <c r="BD22" s="7" t="s">
        <v>255</v>
      </c>
      <c r="BP22" s="7" t="s">
        <v>256</v>
      </c>
      <c r="CB22" s="7" t="s">
        <v>257</v>
      </c>
      <c r="CL22" s="6" t="s">
        <v>12</v>
      </c>
    </row>
    <row r="23" spans="1:113" ht="10.050000000000001" customHeight="1" x14ac:dyDescent="0.2">
      <c r="E23" s="33" t="s">
        <v>258</v>
      </c>
      <c r="P23" s="7" t="s">
        <v>259</v>
      </c>
    </row>
    <row r="24" spans="1:113" ht="10.050000000000001" customHeight="1" x14ac:dyDescent="0.2">
      <c r="AC24" s="7" t="s">
        <v>260</v>
      </c>
      <c r="AH24" s="7" t="s">
        <v>261</v>
      </c>
      <c r="AR24" s="7" t="s">
        <v>262</v>
      </c>
      <c r="BD24" s="7" t="s">
        <v>263</v>
      </c>
      <c r="BP24" s="7" t="s">
        <v>264</v>
      </c>
      <c r="CB24" s="7" t="s">
        <v>265</v>
      </c>
      <c r="CL24" s="6" t="s">
        <v>12</v>
      </c>
    </row>
    <row r="25" spans="1:113" ht="10.050000000000001" customHeight="1" x14ac:dyDescent="0.2">
      <c r="E25" s="33" t="s">
        <v>266</v>
      </c>
      <c r="P25" s="7" t="s">
        <v>267</v>
      </c>
    </row>
    <row r="26" spans="1:113" ht="10.050000000000001" customHeight="1" x14ac:dyDescent="0.2">
      <c r="AC26" s="33" t="s">
        <v>268</v>
      </c>
      <c r="AH26" s="7" t="s">
        <v>269</v>
      </c>
      <c r="AR26" s="7" t="s">
        <v>270</v>
      </c>
      <c r="BD26" s="7" t="s">
        <v>271</v>
      </c>
      <c r="BP26" s="7" t="s">
        <v>272</v>
      </c>
      <c r="CB26" s="7" t="s">
        <v>273</v>
      </c>
      <c r="CL26" s="6" t="s">
        <v>12</v>
      </c>
    </row>
    <row r="27" spans="1:113" ht="10.050000000000001" customHeight="1" x14ac:dyDescent="0.2">
      <c r="E27" s="33" t="s">
        <v>274</v>
      </c>
      <c r="P27" s="7" t="s">
        <v>275</v>
      </c>
    </row>
    <row r="28" spans="1:113" ht="10.050000000000001" customHeight="1" x14ac:dyDescent="0.2">
      <c r="AC28" s="7" t="s">
        <v>276</v>
      </c>
      <c r="AH28" s="7" t="s">
        <v>277</v>
      </c>
      <c r="AR28" s="7" t="s">
        <v>278</v>
      </c>
      <c r="BD28" s="7" t="s">
        <v>279</v>
      </c>
      <c r="BP28" s="7" t="s">
        <v>280</v>
      </c>
      <c r="CB28" s="7" t="s">
        <v>281</v>
      </c>
      <c r="CL28" s="6" t="s">
        <v>12</v>
      </c>
    </row>
    <row r="29" spans="1:113" ht="10.050000000000001" customHeight="1" x14ac:dyDescent="0.2">
      <c r="E29" s="33" t="s">
        <v>282</v>
      </c>
      <c r="P29" s="7" t="s">
        <v>283</v>
      </c>
    </row>
    <row r="30" spans="1:113" ht="10.050000000000001" customHeight="1" x14ac:dyDescent="0.2">
      <c r="AC30" s="7" t="s">
        <v>48</v>
      </c>
      <c r="AH30" s="7" t="s">
        <v>284</v>
      </c>
      <c r="AR30" s="7" t="s">
        <v>285</v>
      </c>
      <c r="BD30" s="7" t="s">
        <v>286</v>
      </c>
      <c r="BP30" s="7" t="s">
        <v>287</v>
      </c>
      <c r="CB30" s="7" t="s">
        <v>288</v>
      </c>
      <c r="CL30" s="6" t="s">
        <v>12</v>
      </c>
    </row>
    <row r="31" spans="1:113" ht="10.050000000000001" customHeight="1" x14ac:dyDescent="0.2">
      <c r="E31" s="33" t="s">
        <v>289</v>
      </c>
      <c r="P31" s="7" t="s">
        <v>290</v>
      </c>
    </row>
    <row r="32" spans="1:113" ht="10.050000000000001" customHeight="1" x14ac:dyDescent="0.2">
      <c r="AC32" s="7" t="s">
        <v>291</v>
      </c>
      <c r="AH32" s="7" t="s">
        <v>292</v>
      </c>
      <c r="AR32" s="7" t="s">
        <v>293</v>
      </c>
      <c r="BD32" s="7" t="s">
        <v>294</v>
      </c>
      <c r="BP32" s="7" t="s">
        <v>295</v>
      </c>
      <c r="CB32" s="7" t="s">
        <v>296</v>
      </c>
      <c r="CL32" s="6" t="s">
        <v>12</v>
      </c>
    </row>
    <row r="33" spans="5:90" ht="10.050000000000001" customHeight="1" x14ac:dyDescent="0.2">
      <c r="E33" s="33" t="s">
        <v>297</v>
      </c>
      <c r="P33" s="7" t="s">
        <v>298</v>
      </c>
    </row>
    <row r="34" spans="5:90" ht="10.050000000000001" customHeight="1" x14ac:dyDescent="0.2">
      <c r="AC34" s="7" t="s">
        <v>299</v>
      </c>
      <c r="AH34" s="7" t="s">
        <v>300</v>
      </c>
      <c r="AR34" s="7" t="s">
        <v>301</v>
      </c>
      <c r="BD34" s="7" t="s">
        <v>302</v>
      </c>
      <c r="BP34" s="7" t="s">
        <v>303</v>
      </c>
      <c r="CB34" s="7" t="s">
        <v>281</v>
      </c>
      <c r="CL34" s="6" t="s">
        <v>12</v>
      </c>
    </row>
    <row r="35" spans="5:90" ht="10.050000000000001" customHeight="1" x14ac:dyDescent="0.2">
      <c r="E35" s="33" t="s">
        <v>304</v>
      </c>
      <c r="P35" s="7" t="s">
        <v>305</v>
      </c>
    </row>
    <row r="36" spans="5:90" ht="10.050000000000001" customHeight="1" x14ac:dyDescent="0.2">
      <c r="AC36" s="7" t="s">
        <v>306</v>
      </c>
      <c r="AH36" s="7" t="s">
        <v>307</v>
      </c>
      <c r="AR36" s="7" t="s">
        <v>308</v>
      </c>
      <c r="BD36" s="7" t="s">
        <v>309</v>
      </c>
      <c r="BP36" s="7" t="s">
        <v>310</v>
      </c>
      <c r="CB36" s="7" t="s">
        <v>311</v>
      </c>
      <c r="CL36" s="6" t="s">
        <v>12</v>
      </c>
    </row>
    <row r="37" spans="5:90" ht="10.050000000000001" customHeight="1" x14ac:dyDescent="0.2">
      <c r="E37" s="33" t="s">
        <v>312</v>
      </c>
      <c r="P37" s="7" t="s">
        <v>313</v>
      </c>
    </row>
    <row r="38" spans="5:90" ht="10.050000000000001" customHeight="1" x14ac:dyDescent="0.2">
      <c r="AC38" s="7" t="s">
        <v>314</v>
      </c>
      <c r="AH38" s="7" t="s">
        <v>315</v>
      </c>
      <c r="AR38" s="7" t="s">
        <v>316</v>
      </c>
      <c r="BD38" s="7" t="s">
        <v>317</v>
      </c>
      <c r="BP38" s="7" t="s">
        <v>318</v>
      </c>
      <c r="CB38" s="7" t="s">
        <v>319</v>
      </c>
      <c r="CL38" s="6" t="s">
        <v>12</v>
      </c>
    </row>
    <row r="39" spans="5:90" ht="10.050000000000001" customHeight="1" x14ac:dyDescent="0.2">
      <c r="E39" s="33" t="s">
        <v>320</v>
      </c>
      <c r="P39" s="7" t="s">
        <v>321</v>
      </c>
    </row>
    <row r="40" spans="5:90" ht="10.050000000000001" customHeight="1" x14ac:dyDescent="0.2">
      <c r="AC40" s="7" t="s">
        <v>322</v>
      </c>
      <c r="AH40" s="7" t="s">
        <v>323</v>
      </c>
      <c r="AR40" s="7" t="s">
        <v>324</v>
      </c>
      <c r="BD40" s="7" t="s">
        <v>325</v>
      </c>
      <c r="BP40" s="7" t="s">
        <v>326</v>
      </c>
      <c r="CB40" s="7" t="s">
        <v>327</v>
      </c>
      <c r="CL40" s="6" t="s">
        <v>12</v>
      </c>
    </row>
    <row r="41" spans="5:90" ht="10.050000000000001" customHeight="1" x14ac:dyDescent="0.2">
      <c r="E41" s="33" t="s">
        <v>328</v>
      </c>
      <c r="P41" s="7" t="s">
        <v>329</v>
      </c>
    </row>
    <row r="42" spans="5:90" ht="10.050000000000001" customHeight="1" x14ac:dyDescent="0.2">
      <c r="AC42" s="7" t="s">
        <v>330</v>
      </c>
      <c r="AH42" s="7" t="s">
        <v>331</v>
      </c>
      <c r="AR42" s="7" t="s">
        <v>332</v>
      </c>
      <c r="BD42" s="7" t="s">
        <v>271</v>
      </c>
      <c r="BP42" s="7" t="s">
        <v>333</v>
      </c>
      <c r="CB42" s="7" t="s">
        <v>334</v>
      </c>
      <c r="CL42" s="6" t="s">
        <v>12</v>
      </c>
    </row>
    <row r="43" spans="5:90" ht="10.050000000000001" customHeight="1" x14ac:dyDescent="0.2">
      <c r="E43" s="33" t="s">
        <v>335</v>
      </c>
      <c r="P43" s="7" t="s">
        <v>336</v>
      </c>
    </row>
    <row r="44" spans="5:90" ht="10.050000000000001" customHeight="1" x14ac:dyDescent="0.2">
      <c r="AC44" s="7" t="s">
        <v>337</v>
      </c>
      <c r="AH44" s="7" t="s">
        <v>338</v>
      </c>
      <c r="AR44" s="7" t="s">
        <v>339</v>
      </c>
      <c r="BD44" s="7" t="s">
        <v>340</v>
      </c>
      <c r="BP44" s="7" t="s">
        <v>341</v>
      </c>
      <c r="CB44" s="7" t="s">
        <v>342</v>
      </c>
      <c r="CL44" s="6" t="s">
        <v>12</v>
      </c>
    </row>
    <row r="45" spans="5:90" ht="10.050000000000001" customHeight="1" x14ac:dyDescent="0.2">
      <c r="E45" s="33" t="s">
        <v>343</v>
      </c>
      <c r="P45" s="7" t="s">
        <v>344</v>
      </c>
    </row>
    <row r="46" spans="5:90" ht="10.050000000000001" customHeight="1" x14ac:dyDescent="0.2">
      <c r="AC46" s="7" t="s">
        <v>345</v>
      </c>
      <c r="AH46" s="7" t="s">
        <v>346</v>
      </c>
      <c r="AR46" s="7" t="s">
        <v>347</v>
      </c>
      <c r="BD46" s="7" t="s">
        <v>348</v>
      </c>
      <c r="BP46" s="7" t="s">
        <v>349</v>
      </c>
      <c r="CB46" s="7" t="s">
        <v>350</v>
      </c>
      <c r="CL46" s="6" t="s">
        <v>12</v>
      </c>
    </row>
    <row r="47" spans="5:90" ht="10.050000000000001" customHeight="1" x14ac:dyDescent="0.2">
      <c r="E47" s="33" t="s">
        <v>351</v>
      </c>
      <c r="P47" s="7" t="s">
        <v>352</v>
      </c>
    </row>
    <row r="48" spans="5:90" ht="10.050000000000001" customHeight="1" x14ac:dyDescent="0.2">
      <c r="AC48" s="7" t="s">
        <v>353</v>
      </c>
      <c r="AH48" s="7" t="s">
        <v>354</v>
      </c>
      <c r="AR48" s="7" t="s">
        <v>355</v>
      </c>
      <c r="BD48" s="7" t="s">
        <v>356</v>
      </c>
      <c r="BP48" s="7" t="s">
        <v>357</v>
      </c>
      <c r="CB48" s="7" t="s">
        <v>350</v>
      </c>
      <c r="CL48" s="6" t="s">
        <v>12</v>
      </c>
    </row>
    <row r="49" spans="5:90" ht="10.050000000000001" customHeight="1" x14ac:dyDescent="0.2">
      <c r="E49" s="33" t="s">
        <v>358</v>
      </c>
      <c r="P49" s="7" t="s">
        <v>359</v>
      </c>
    </row>
    <row r="50" spans="5:90" ht="10.050000000000001" customHeight="1" x14ac:dyDescent="0.2">
      <c r="AC50" s="7" t="s">
        <v>360</v>
      </c>
      <c r="AH50" s="7" t="s">
        <v>361</v>
      </c>
      <c r="AR50" s="7" t="s">
        <v>362</v>
      </c>
      <c r="BD50" s="7" t="s">
        <v>363</v>
      </c>
      <c r="BP50" s="7" t="s">
        <v>364</v>
      </c>
      <c r="CB50" s="7" t="s">
        <v>350</v>
      </c>
      <c r="CL50" s="6" t="s">
        <v>12</v>
      </c>
    </row>
    <row r="51" spans="5:90" ht="10.050000000000001" customHeight="1" x14ac:dyDescent="0.2">
      <c r="E51" s="33" t="s">
        <v>365</v>
      </c>
      <c r="P51" s="7" t="s">
        <v>366</v>
      </c>
    </row>
    <row r="52" spans="5:90" ht="10.050000000000001" customHeight="1" x14ac:dyDescent="0.2">
      <c r="AC52" s="7" t="s">
        <v>367</v>
      </c>
      <c r="AH52" s="7" t="s">
        <v>368</v>
      </c>
      <c r="AR52" s="7" t="s">
        <v>369</v>
      </c>
      <c r="BD52" s="7" t="s">
        <v>370</v>
      </c>
      <c r="BP52" s="7" t="s">
        <v>371</v>
      </c>
      <c r="CB52" s="7" t="s">
        <v>350</v>
      </c>
      <c r="CL52" s="6" t="s">
        <v>12</v>
      </c>
    </row>
    <row r="53" spans="5:90" ht="10.050000000000001" customHeight="1" x14ac:dyDescent="0.2">
      <c r="E53" s="33" t="s">
        <v>372</v>
      </c>
      <c r="P53" s="7" t="s">
        <v>373</v>
      </c>
    </row>
    <row r="54" spans="5:90" ht="10.050000000000001" customHeight="1" x14ac:dyDescent="0.2">
      <c r="AC54" s="7" t="s">
        <v>374</v>
      </c>
      <c r="AH54" s="7" t="s">
        <v>375</v>
      </c>
      <c r="AR54" s="7" t="s">
        <v>376</v>
      </c>
      <c r="BD54" s="7" t="s">
        <v>377</v>
      </c>
      <c r="BP54" s="7" t="s">
        <v>378</v>
      </c>
      <c r="CB54" s="7" t="s">
        <v>350</v>
      </c>
      <c r="CL54" s="6" t="s">
        <v>12</v>
      </c>
    </row>
    <row r="55" spans="5:90" ht="10.050000000000001" customHeight="1" x14ac:dyDescent="0.2">
      <c r="E55" s="33" t="s">
        <v>379</v>
      </c>
      <c r="P55" s="7" t="s">
        <v>380</v>
      </c>
    </row>
    <row r="56" spans="5:90" ht="10.050000000000001" customHeight="1" x14ac:dyDescent="0.2">
      <c r="AC56" s="7" t="s">
        <v>381</v>
      </c>
      <c r="AH56" s="7" t="s">
        <v>382</v>
      </c>
      <c r="AR56" s="7" t="s">
        <v>383</v>
      </c>
      <c r="BD56" s="7" t="s">
        <v>384</v>
      </c>
      <c r="BP56" s="7" t="s">
        <v>385</v>
      </c>
      <c r="CB56" s="7" t="s">
        <v>273</v>
      </c>
      <c r="CL56" s="6" t="s">
        <v>12</v>
      </c>
    </row>
    <row r="57" spans="5:90" ht="10.050000000000001" customHeight="1" x14ac:dyDescent="0.2">
      <c r="E57" s="33" t="s">
        <v>386</v>
      </c>
      <c r="P57" s="7" t="s">
        <v>17</v>
      </c>
    </row>
    <row r="58" spans="5:90" ht="10.050000000000001" customHeight="1" x14ac:dyDescent="0.2"/>
    <row r="59" spans="5:90" ht="10.050000000000001" customHeight="1" x14ac:dyDescent="0.2"/>
    <row r="60" spans="5:90" ht="10.050000000000001" customHeight="1" x14ac:dyDescent="0.2"/>
    <row r="61" spans="5:90" ht="10.050000000000001" customHeight="1" x14ac:dyDescent="0.2"/>
    <row r="62" spans="5:90" ht="10.050000000000001" customHeight="1" x14ac:dyDescent="0.2"/>
    <row r="63" spans="5:90" ht="10.050000000000001" customHeight="1" x14ac:dyDescent="0.2"/>
    <row r="64" spans="5:90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192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6.05" customHeight="1" x14ac:dyDescent="0.2">
      <c r="BD79" s="30" t="s">
        <v>230</v>
      </c>
      <c r="DI79" s="5" t="s">
        <v>193</v>
      </c>
    </row>
    <row r="80" spans="1:113" ht="14.1" customHeight="1" x14ac:dyDescent="0.2">
      <c r="BD80" s="6" t="s">
        <v>2</v>
      </c>
      <c r="DI80" s="7" t="s">
        <v>194</v>
      </c>
    </row>
    <row r="81" spans="1:113" ht="12" customHeight="1" x14ac:dyDescent="0.2"/>
    <row r="82" spans="1:113" ht="10.050000000000001" customHeight="1" x14ac:dyDescent="0.2">
      <c r="A82" s="8" t="s">
        <v>231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387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9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65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9"/>
      <c r="CQ82" s="2"/>
      <c r="CR82" s="25" t="s">
        <v>388</v>
      </c>
      <c r="CS82" s="2" t="s">
        <v>235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1"/>
    </row>
    <row r="83" spans="1:113" ht="10.050000000000001" customHeight="1" x14ac:dyDescent="0.2">
      <c r="A83" s="22" t="s">
        <v>236</v>
      </c>
      <c r="T83" s="32" t="s">
        <v>389</v>
      </c>
      <c r="BD83" s="1" t="s">
        <v>238</v>
      </c>
      <c r="BW83" s="32" t="s">
        <v>63</v>
      </c>
      <c r="CR83" s="33" t="s">
        <v>16</v>
      </c>
      <c r="CS83" s="1" t="s">
        <v>239</v>
      </c>
      <c r="DI83" s="23"/>
    </row>
    <row r="84" spans="1:113" ht="10.050000000000001" customHeight="1" x14ac:dyDescent="0.2">
      <c r="A84" s="22" t="s">
        <v>240</v>
      </c>
      <c r="T84" s="32" t="s">
        <v>61</v>
      </c>
      <c r="BD84" s="1" t="s">
        <v>241</v>
      </c>
      <c r="BW84" s="32" t="s">
        <v>390</v>
      </c>
      <c r="DI84" s="23"/>
    </row>
    <row r="85" spans="1:113" ht="10.050000000000001" customHeight="1" x14ac:dyDescent="0.2">
      <c r="A85" s="22" t="s">
        <v>243</v>
      </c>
      <c r="T85" s="32" t="s">
        <v>37</v>
      </c>
      <c r="BD85" s="1" t="s">
        <v>244</v>
      </c>
      <c r="BW85" s="32" t="s">
        <v>391</v>
      </c>
      <c r="DI85" s="23"/>
    </row>
    <row r="86" spans="1:113" ht="10.050000000000001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246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4" t="s">
        <v>18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34" t="s">
        <v>234</v>
      </c>
      <c r="CS86" s="12" t="s">
        <v>235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4"/>
    </row>
    <row r="87" spans="1:113" ht="5.0999999999999996" customHeight="1" x14ac:dyDescent="0.2"/>
    <row r="88" spans="1:113" ht="10.050000000000001" customHeight="1" x14ac:dyDescent="0.2">
      <c r="A88" s="8" t="s">
        <v>231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1" t="s">
        <v>392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9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233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31" t="s">
        <v>2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9"/>
      <c r="CQ88" s="2"/>
      <c r="CR88" s="25" t="s">
        <v>2</v>
      </c>
      <c r="CS88" s="2" t="s">
        <v>235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1"/>
    </row>
    <row r="89" spans="1:113" ht="10.050000000000001" customHeight="1" x14ac:dyDescent="0.2">
      <c r="A89" s="22" t="s">
        <v>236</v>
      </c>
      <c r="T89" s="32" t="s">
        <v>389</v>
      </c>
      <c r="BD89" s="1" t="s">
        <v>238</v>
      </c>
      <c r="BW89" s="32" t="s">
        <v>2</v>
      </c>
      <c r="CR89" s="33" t="s">
        <v>2</v>
      </c>
      <c r="CS89" s="1" t="s">
        <v>239</v>
      </c>
      <c r="DI89" s="23"/>
    </row>
    <row r="90" spans="1:113" ht="10.050000000000001" customHeight="1" x14ac:dyDescent="0.2">
      <c r="A90" s="22" t="s">
        <v>240</v>
      </c>
      <c r="T90" s="32" t="s">
        <v>61</v>
      </c>
      <c r="BD90" s="1" t="s">
        <v>241</v>
      </c>
      <c r="BW90" s="32" t="s">
        <v>2</v>
      </c>
      <c r="DI90" s="23"/>
    </row>
    <row r="91" spans="1:113" ht="10.050000000000001" customHeight="1" x14ac:dyDescent="0.2">
      <c r="A91" s="22" t="s">
        <v>243</v>
      </c>
      <c r="T91" s="32" t="s">
        <v>37</v>
      </c>
      <c r="BD91" s="1" t="s">
        <v>244</v>
      </c>
      <c r="BW91" s="32" t="s">
        <v>2</v>
      </c>
      <c r="DI91" s="23"/>
    </row>
    <row r="92" spans="1:113" ht="10.050000000000001" customHeight="1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246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4" t="s">
        <v>18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34" t="s">
        <v>234</v>
      </c>
      <c r="CS92" s="12" t="s">
        <v>235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4"/>
    </row>
    <row r="93" spans="1:113" ht="5.0999999999999996" customHeight="1" x14ac:dyDescent="0.2"/>
    <row r="94" spans="1:113" ht="12" customHeight="1" x14ac:dyDescent="0.2">
      <c r="A94" s="55" t="s">
        <v>8</v>
      </c>
      <c r="B94" s="47"/>
      <c r="C94" s="47"/>
      <c r="D94" s="47"/>
      <c r="E94" s="47"/>
      <c r="F94" s="2"/>
      <c r="G94" s="2"/>
      <c r="H94" s="46" t="s">
        <v>248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2"/>
      <c r="U94" s="2"/>
      <c r="V94" s="9"/>
      <c r="W94" s="46" t="s">
        <v>249</v>
      </c>
      <c r="X94" s="47"/>
      <c r="Y94" s="47"/>
      <c r="Z94" s="47"/>
      <c r="AA94" s="47"/>
      <c r="AB94" s="47"/>
      <c r="AC94" s="47"/>
      <c r="AD94" s="47"/>
      <c r="AE94" s="47"/>
      <c r="AF94" s="2"/>
      <c r="AG94" s="2"/>
      <c r="AH94" s="9"/>
      <c r="AI94" s="9"/>
      <c r="AJ94" s="2"/>
      <c r="AK94" s="46" t="s">
        <v>250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2"/>
      <c r="AV94" s="2"/>
      <c r="AW94" s="46" t="s">
        <v>251</v>
      </c>
      <c r="AX94" s="47"/>
      <c r="AY94" s="47"/>
      <c r="AZ94" s="47"/>
      <c r="BA94" s="47"/>
      <c r="BB94" s="47"/>
      <c r="BC94" s="47"/>
      <c r="BD94" s="47"/>
      <c r="BE94" s="47"/>
      <c r="BF94" s="47"/>
      <c r="BG94" s="2"/>
      <c r="BH94" s="2"/>
      <c r="BI94" s="46" t="s">
        <v>252</v>
      </c>
      <c r="BJ94" s="47"/>
      <c r="BK94" s="47"/>
      <c r="BL94" s="47"/>
      <c r="BM94" s="47"/>
      <c r="BN94" s="47"/>
      <c r="BO94" s="47"/>
      <c r="BP94" s="47"/>
      <c r="BQ94" s="47"/>
      <c r="BR94" s="47"/>
      <c r="BS94" s="2"/>
      <c r="BT94" s="2"/>
      <c r="BU94" s="46" t="s">
        <v>235</v>
      </c>
      <c r="BV94" s="47"/>
      <c r="BW94" s="47"/>
      <c r="BX94" s="47"/>
      <c r="BY94" s="47"/>
      <c r="BZ94" s="47"/>
      <c r="CA94" s="47"/>
      <c r="CB94" s="47"/>
      <c r="CC94" s="47"/>
      <c r="CD94" s="47"/>
      <c r="CE94" s="2"/>
      <c r="CF94" s="2"/>
      <c r="CG94" s="9"/>
      <c r="CH94" s="46" t="s">
        <v>253</v>
      </c>
      <c r="CI94" s="47"/>
      <c r="CJ94" s="47"/>
      <c r="CK94" s="47"/>
      <c r="CL94" s="47"/>
      <c r="CM94" s="47"/>
      <c r="CN94" s="47"/>
      <c r="CO94" s="47"/>
      <c r="CP94" s="47"/>
      <c r="CQ94" s="2"/>
      <c r="CR94" s="2"/>
      <c r="CS94" s="9"/>
      <c r="CT94" s="9"/>
      <c r="CU94" s="2"/>
      <c r="CV94" s="9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1"/>
    </row>
    <row r="95" spans="1:113" ht="12" customHeight="1" x14ac:dyDescent="0.2">
      <c r="A95" s="56"/>
      <c r="B95" s="48"/>
      <c r="C95" s="48"/>
      <c r="D95" s="48"/>
      <c r="E95" s="48"/>
      <c r="F95" s="12"/>
      <c r="G95" s="12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12"/>
      <c r="U95" s="12"/>
      <c r="V95" s="13"/>
      <c r="W95" s="48"/>
      <c r="X95" s="48"/>
      <c r="Y95" s="48"/>
      <c r="Z95" s="48"/>
      <c r="AA95" s="48"/>
      <c r="AB95" s="48"/>
      <c r="AC95" s="48"/>
      <c r="AD95" s="48"/>
      <c r="AE95" s="48"/>
      <c r="AF95" s="12"/>
      <c r="AG95" s="12"/>
      <c r="AH95" s="13"/>
      <c r="AI95" s="13"/>
      <c r="AJ95" s="12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12"/>
      <c r="AV95" s="12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12"/>
      <c r="BH95" s="12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12"/>
      <c r="BT95" s="12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12"/>
      <c r="CF95" s="12"/>
      <c r="CG95" s="13"/>
      <c r="CH95" s="48"/>
      <c r="CI95" s="48"/>
      <c r="CJ95" s="48"/>
      <c r="CK95" s="48"/>
      <c r="CL95" s="48"/>
      <c r="CM95" s="48"/>
      <c r="CN95" s="48"/>
      <c r="CO95" s="48"/>
      <c r="CP95" s="48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4"/>
    </row>
    <row r="96" spans="1:113" ht="1.5" customHeight="1" x14ac:dyDescent="0.2"/>
    <row r="97" spans="5:90" ht="10.050000000000001" customHeight="1" x14ac:dyDescent="0.2">
      <c r="AR97" s="7" t="s">
        <v>393</v>
      </c>
      <c r="BD97" s="7" t="s">
        <v>394</v>
      </c>
      <c r="BP97" s="7" t="s">
        <v>395</v>
      </c>
      <c r="CB97" s="7" t="s">
        <v>396</v>
      </c>
      <c r="CL97" s="6" t="s">
        <v>12</v>
      </c>
    </row>
    <row r="98" spans="5:90" ht="10.050000000000001" customHeight="1" x14ac:dyDescent="0.2">
      <c r="E98" s="33" t="s">
        <v>258</v>
      </c>
      <c r="P98" s="7" t="s">
        <v>397</v>
      </c>
    </row>
    <row r="99" spans="5:90" ht="10.050000000000001" customHeight="1" x14ac:dyDescent="0.2">
      <c r="AC99" s="33" t="s">
        <v>398</v>
      </c>
      <c r="AH99" s="7" t="s">
        <v>269</v>
      </c>
      <c r="AR99" s="7" t="s">
        <v>399</v>
      </c>
      <c r="BD99" s="7" t="s">
        <v>400</v>
      </c>
      <c r="BP99" s="7" t="s">
        <v>401</v>
      </c>
      <c r="CB99" s="7" t="s">
        <v>350</v>
      </c>
      <c r="CL99" s="6" t="s">
        <v>12</v>
      </c>
    </row>
    <row r="100" spans="5:90" ht="10.050000000000001" customHeight="1" x14ac:dyDescent="0.2">
      <c r="E100" s="33" t="s">
        <v>266</v>
      </c>
      <c r="P100" s="7" t="s">
        <v>402</v>
      </c>
    </row>
    <row r="101" spans="5:90" ht="10.050000000000001" customHeight="1" x14ac:dyDescent="0.2">
      <c r="AC101" s="7" t="s">
        <v>403</v>
      </c>
      <c r="AH101" s="7" t="s">
        <v>382</v>
      </c>
      <c r="AR101" s="7" t="s">
        <v>404</v>
      </c>
      <c r="BD101" s="7" t="s">
        <v>405</v>
      </c>
      <c r="BP101" s="7" t="s">
        <v>406</v>
      </c>
      <c r="CB101" s="7" t="s">
        <v>288</v>
      </c>
      <c r="CL101" s="6" t="s">
        <v>12</v>
      </c>
    </row>
    <row r="102" spans="5:90" ht="10.050000000000001" customHeight="1" x14ac:dyDescent="0.2">
      <c r="E102" s="33" t="s">
        <v>274</v>
      </c>
      <c r="P102" s="7" t="s">
        <v>407</v>
      </c>
    </row>
    <row r="103" spans="5:90" ht="10.050000000000001" customHeight="1" x14ac:dyDescent="0.2">
      <c r="AC103" s="7" t="s">
        <v>408</v>
      </c>
      <c r="AH103" s="7" t="s">
        <v>361</v>
      </c>
      <c r="AR103" s="7" t="s">
        <v>409</v>
      </c>
      <c r="BD103" s="7" t="s">
        <v>410</v>
      </c>
      <c r="BP103" s="7" t="s">
        <v>411</v>
      </c>
      <c r="CB103" s="7" t="s">
        <v>412</v>
      </c>
      <c r="CL103" s="6" t="s">
        <v>12</v>
      </c>
    </row>
    <row r="104" spans="5:90" ht="10.050000000000001" customHeight="1" x14ac:dyDescent="0.2">
      <c r="E104" s="33" t="s">
        <v>282</v>
      </c>
      <c r="P104" s="7" t="s">
        <v>413</v>
      </c>
    </row>
    <row r="105" spans="5:90" ht="10.050000000000001" customHeight="1" x14ac:dyDescent="0.2">
      <c r="AC105" s="7" t="s">
        <v>414</v>
      </c>
      <c r="AH105" s="7" t="s">
        <v>375</v>
      </c>
      <c r="AR105" s="7" t="s">
        <v>415</v>
      </c>
      <c r="BD105" s="7" t="s">
        <v>416</v>
      </c>
      <c r="BP105" s="7" t="s">
        <v>417</v>
      </c>
      <c r="CB105" s="7" t="s">
        <v>418</v>
      </c>
      <c r="CL105" s="6" t="s">
        <v>12</v>
      </c>
    </row>
    <row r="106" spans="5:90" ht="10.050000000000001" customHeight="1" x14ac:dyDescent="0.2">
      <c r="E106" s="33" t="s">
        <v>289</v>
      </c>
      <c r="P106" s="7" t="s">
        <v>419</v>
      </c>
    </row>
    <row r="107" spans="5:90" ht="10.050000000000001" customHeight="1" x14ac:dyDescent="0.2">
      <c r="AC107" s="7" t="s">
        <v>420</v>
      </c>
      <c r="AH107" s="7" t="s">
        <v>323</v>
      </c>
      <c r="AR107" s="7" t="s">
        <v>421</v>
      </c>
      <c r="BD107" s="7" t="s">
        <v>422</v>
      </c>
      <c r="BP107" s="7" t="s">
        <v>423</v>
      </c>
      <c r="CB107" s="7" t="s">
        <v>424</v>
      </c>
      <c r="CL107" s="6" t="s">
        <v>12</v>
      </c>
    </row>
    <row r="108" spans="5:90" ht="10.050000000000001" customHeight="1" x14ac:dyDescent="0.2">
      <c r="E108" s="33" t="s">
        <v>297</v>
      </c>
      <c r="P108" s="7" t="s">
        <v>425</v>
      </c>
    </row>
    <row r="109" spans="5:90" ht="10.050000000000001" customHeight="1" x14ac:dyDescent="0.2">
      <c r="AC109" s="7" t="s">
        <v>426</v>
      </c>
      <c r="AH109" s="7" t="s">
        <v>331</v>
      </c>
      <c r="AR109" s="7" t="s">
        <v>427</v>
      </c>
      <c r="BD109" s="7" t="s">
        <v>428</v>
      </c>
      <c r="BP109" s="7" t="s">
        <v>429</v>
      </c>
      <c r="CB109" s="7" t="s">
        <v>319</v>
      </c>
      <c r="CL109" s="6" t="s">
        <v>12</v>
      </c>
    </row>
    <row r="110" spans="5:90" ht="10.050000000000001" customHeight="1" x14ac:dyDescent="0.2">
      <c r="E110" s="33" t="s">
        <v>304</v>
      </c>
      <c r="P110" s="7" t="s">
        <v>430</v>
      </c>
    </row>
    <row r="111" spans="5:90" ht="10.050000000000001" customHeight="1" x14ac:dyDescent="0.2">
      <c r="AC111" s="7" t="s">
        <v>431</v>
      </c>
      <c r="AH111" s="7" t="s">
        <v>284</v>
      </c>
      <c r="AR111" s="7" t="s">
        <v>432</v>
      </c>
      <c r="BD111" s="7" t="s">
        <v>433</v>
      </c>
      <c r="BP111" s="7" t="s">
        <v>434</v>
      </c>
      <c r="CB111" s="7" t="s">
        <v>435</v>
      </c>
      <c r="CL111" s="6" t="s">
        <v>12</v>
      </c>
    </row>
    <row r="112" spans="5:90" ht="10.050000000000001" customHeight="1" x14ac:dyDescent="0.2">
      <c r="E112" s="33" t="s">
        <v>312</v>
      </c>
      <c r="P112" s="7" t="s">
        <v>436</v>
      </c>
    </row>
    <row r="113" spans="5:90" ht="10.050000000000001" customHeight="1" x14ac:dyDescent="0.2">
      <c r="AC113" s="7" t="s">
        <v>437</v>
      </c>
      <c r="AH113" s="7" t="s">
        <v>261</v>
      </c>
      <c r="AR113" s="7" t="s">
        <v>438</v>
      </c>
      <c r="BD113" s="7" t="s">
        <v>439</v>
      </c>
      <c r="BP113" s="7" t="s">
        <v>440</v>
      </c>
      <c r="CB113" s="7" t="s">
        <v>281</v>
      </c>
      <c r="CL113" s="6" t="s">
        <v>12</v>
      </c>
    </row>
    <row r="114" spans="5:90" ht="10.050000000000001" customHeight="1" x14ac:dyDescent="0.2">
      <c r="E114" s="33" t="s">
        <v>320</v>
      </c>
      <c r="P114" s="7" t="s">
        <v>441</v>
      </c>
    </row>
    <row r="115" spans="5:90" ht="10.050000000000001" customHeight="1" x14ac:dyDescent="0.2">
      <c r="AC115" s="7" t="s">
        <v>442</v>
      </c>
      <c r="AH115" s="7" t="s">
        <v>292</v>
      </c>
      <c r="AR115" s="7" t="s">
        <v>443</v>
      </c>
      <c r="BD115" s="7" t="s">
        <v>444</v>
      </c>
      <c r="BP115" s="7" t="s">
        <v>445</v>
      </c>
      <c r="CB115" s="7" t="s">
        <v>296</v>
      </c>
      <c r="CL115" s="6" t="s">
        <v>12</v>
      </c>
    </row>
    <row r="116" spans="5:90" ht="10.050000000000001" customHeight="1" x14ac:dyDescent="0.2">
      <c r="E116" s="33" t="s">
        <v>328</v>
      </c>
      <c r="P116" s="7" t="s">
        <v>446</v>
      </c>
    </row>
    <row r="117" spans="5:90" ht="10.050000000000001" customHeight="1" x14ac:dyDescent="0.2">
      <c r="AC117" s="7" t="s">
        <v>447</v>
      </c>
      <c r="AH117" s="7" t="s">
        <v>315</v>
      </c>
      <c r="AR117" s="7" t="s">
        <v>448</v>
      </c>
      <c r="BD117" s="7" t="s">
        <v>449</v>
      </c>
      <c r="BP117" s="7" t="s">
        <v>450</v>
      </c>
      <c r="CB117" s="7" t="s">
        <v>424</v>
      </c>
      <c r="CL117" s="6" t="s">
        <v>12</v>
      </c>
    </row>
    <row r="118" spans="5:90" ht="10.050000000000001" customHeight="1" x14ac:dyDescent="0.2">
      <c r="E118" s="33" t="s">
        <v>335</v>
      </c>
      <c r="P118" s="7" t="s">
        <v>451</v>
      </c>
    </row>
    <row r="119" spans="5:90" ht="10.050000000000001" customHeight="1" x14ac:dyDescent="0.2">
      <c r="AC119" s="7" t="s">
        <v>452</v>
      </c>
      <c r="AH119" s="7" t="s">
        <v>300</v>
      </c>
      <c r="AR119" s="7" t="s">
        <v>453</v>
      </c>
      <c r="BD119" s="7" t="s">
        <v>454</v>
      </c>
      <c r="BP119" s="7" t="s">
        <v>455</v>
      </c>
      <c r="CB119" s="7" t="s">
        <v>288</v>
      </c>
      <c r="CL119" s="6" t="s">
        <v>12</v>
      </c>
    </row>
    <row r="120" spans="5:90" ht="10.050000000000001" customHeight="1" x14ac:dyDescent="0.2">
      <c r="E120" s="33" t="s">
        <v>343</v>
      </c>
      <c r="P120" s="7" t="s">
        <v>456</v>
      </c>
    </row>
    <row r="121" spans="5:90" ht="10.050000000000001" customHeight="1" x14ac:dyDescent="0.2">
      <c r="AC121" s="7" t="s">
        <v>457</v>
      </c>
      <c r="AH121" s="7" t="s">
        <v>346</v>
      </c>
      <c r="AR121" s="7" t="s">
        <v>458</v>
      </c>
      <c r="BD121" s="7" t="s">
        <v>459</v>
      </c>
      <c r="BP121" s="7" t="s">
        <v>460</v>
      </c>
      <c r="CB121" s="7" t="s">
        <v>424</v>
      </c>
      <c r="CL121" s="6" t="s">
        <v>12</v>
      </c>
    </row>
    <row r="122" spans="5:90" ht="10.050000000000001" customHeight="1" x14ac:dyDescent="0.2">
      <c r="E122" s="33" t="s">
        <v>351</v>
      </c>
      <c r="P122" s="7" t="s">
        <v>461</v>
      </c>
    </row>
    <row r="123" spans="5:90" ht="10.050000000000001" customHeight="1" x14ac:dyDescent="0.2">
      <c r="AC123" s="7" t="s">
        <v>462</v>
      </c>
      <c r="AH123" s="7" t="s">
        <v>368</v>
      </c>
      <c r="AR123" s="7" t="s">
        <v>463</v>
      </c>
      <c r="BD123" s="7" t="s">
        <v>464</v>
      </c>
      <c r="BP123" s="7" t="s">
        <v>465</v>
      </c>
      <c r="CB123" s="7" t="s">
        <v>424</v>
      </c>
      <c r="CL123" s="6" t="s">
        <v>12</v>
      </c>
    </row>
    <row r="124" spans="5:90" ht="10.050000000000001" customHeight="1" x14ac:dyDescent="0.2">
      <c r="E124" s="33" t="s">
        <v>358</v>
      </c>
      <c r="P124" s="7" t="s">
        <v>466</v>
      </c>
    </row>
    <row r="125" spans="5:90" ht="10.050000000000001" customHeight="1" x14ac:dyDescent="0.2">
      <c r="AC125" s="7" t="s">
        <v>467</v>
      </c>
      <c r="AH125" s="7" t="s">
        <v>354</v>
      </c>
      <c r="AR125" s="7" t="s">
        <v>468</v>
      </c>
      <c r="BD125" s="7" t="s">
        <v>469</v>
      </c>
      <c r="BP125" s="7" t="s">
        <v>470</v>
      </c>
      <c r="CB125" s="7" t="s">
        <v>471</v>
      </c>
      <c r="CL125" s="6" t="s">
        <v>12</v>
      </c>
    </row>
    <row r="126" spans="5:90" ht="10.050000000000001" customHeight="1" x14ac:dyDescent="0.2">
      <c r="E126" s="33" t="s">
        <v>365</v>
      </c>
      <c r="P126" s="7" t="s">
        <v>472</v>
      </c>
    </row>
    <row r="127" spans="5:90" ht="10.050000000000001" customHeight="1" x14ac:dyDescent="0.2">
      <c r="AC127" s="7" t="s">
        <v>473</v>
      </c>
      <c r="AH127" s="7" t="s">
        <v>338</v>
      </c>
      <c r="AR127" s="7" t="s">
        <v>458</v>
      </c>
      <c r="BD127" s="7" t="s">
        <v>474</v>
      </c>
      <c r="BP127" s="7" t="s">
        <v>475</v>
      </c>
      <c r="CB127" s="7" t="s">
        <v>296</v>
      </c>
      <c r="CL127" s="6" t="s">
        <v>12</v>
      </c>
    </row>
    <row r="128" spans="5:90" ht="10.050000000000001" customHeight="1" x14ac:dyDescent="0.2">
      <c r="E128" s="33" t="s">
        <v>372</v>
      </c>
      <c r="P128" s="7" t="s">
        <v>476</v>
      </c>
    </row>
    <row r="129" spans="5:90" ht="10.050000000000001" customHeight="1" x14ac:dyDescent="0.2">
      <c r="AC129" s="7" t="s">
        <v>477</v>
      </c>
      <c r="AH129" s="7" t="s">
        <v>277</v>
      </c>
      <c r="AR129" s="7" t="s">
        <v>478</v>
      </c>
      <c r="BD129" s="7" t="s">
        <v>479</v>
      </c>
      <c r="BP129" s="7" t="s">
        <v>480</v>
      </c>
      <c r="CB129" s="7" t="s">
        <v>471</v>
      </c>
      <c r="CL129" s="6" t="s">
        <v>12</v>
      </c>
    </row>
    <row r="130" spans="5:90" ht="10.050000000000001" customHeight="1" x14ac:dyDescent="0.2">
      <c r="E130" s="33" t="s">
        <v>379</v>
      </c>
      <c r="P130" s="7" t="s">
        <v>481</v>
      </c>
    </row>
    <row r="131" spans="5:90" ht="10.050000000000001" customHeight="1" x14ac:dyDescent="0.2">
      <c r="AC131" s="7" t="s">
        <v>482</v>
      </c>
      <c r="AH131" s="7" t="s">
        <v>307</v>
      </c>
      <c r="AR131" s="7" t="s">
        <v>483</v>
      </c>
      <c r="BD131" s="7" t="s">
        <v>484</v>
      </c>
      <c r="BP131" s="7" t="s">
        <v>485</v>
      </c>
      <c r="CB131" s="7" t="s">
        <v>281</v>
      </c>
      <c r="CL131" s="6" t="s">
        <v>12</v>
      </c>
    </row>
    <row r="132" spans="5:90" ht="10.050000000000001" customHeight="1" x14ac:dyDescent="0.2">
      <c r="E132" s="33" t="s">
        <v>386</v>
      </c>
      <c r="P132" s="7" t="s">
        <v>63</v>
      </c>
    </row>
    <row r="133" spans="5:90" ht="10.050000000000001" customHeight="1" x14ac:dyDescent="0.2"/>
    <row r="134" spans="5:90" ht="10.050000000000001" customHeight="1" x14ac:dyDescent="0.2"/>
    <row r="135" spans="5:90" ht="10.050000000000001" customHeight="1" x14ac:dyDescent="0.2"/>
    <row r="136" spans="5:90" ht="10.050000000000001" customHeight="1" x14ac:dyDescent="0.2"/>
    <row r="137" spans="5:90" ht="10.050000000000001" customHeight="1" x14ac:dyDescent="0.2"/>
    <row r="138" spans="5:90" ht="10.050000000000001" customHeight="1" x14ac:dyDescent="0.2"/>
    <row r="139" spans="5:90" ht="10.050000000000001" customHeight="1" x14ac:dyDescent="0.2"/>
    <row r="140" spans="5:90" ht="10.050000000000001" customHeight="1" x14ac:dyDescent="0.2"/>
    <row r="141" spans="5:90" ht="10.050000000000001" customHeight="1" x14ac:dyDescent="0.2"/>
    <row r="142" spans="5:90" ht="10.050000000000001" customHeight="1" x14ac:dyDescent="0.2"/>
    <row r="143" spans="5:90" ht="10.050000000000001" customHeight="1" x14ac:dyDescent="0.2"/>
    <row r="144" spans="5:90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192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6.05" customHeight="1" x14ac:dyDescent="0.2">
      <c r="BD154" s="30" t="s">
        <v>230</v>
      </c>
      <c r="DI154" s="5" t="s">
        <v>193</v>
      </c>
    </row>
    <row r="155" spans="1:113" ht="14.1" customHeight="1" x14ac:dyDescent="0.2">
      <c r="BD155" s="6" t="s">
        <v>2</v>
      </c>
      <c r="DI155" s="7" t="s">
        <v>194</v>
      </c>
    </row>
    <row r="156" spans="1:113" ht="12" customHeight="1" x14ac:dyDescent="0.2"/>
    <row r="157" spans="1:113" ht="10.050000000000001" customHeight="1" x14ac:dyDescent="0.2">
      <c r="A157" s="8" t="s">
        <v>231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486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9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9"/>
      <c r="CQ157" s="2"/>
      <c r="CR157" s="25" t="s">
        <v>2</v>
      </c>
      <c r="CS157" s="2" t="s">
        <v>235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1"/>
    </row>
    <row r="158" spans="1:113" ht="10.050000000000001" customHeight="1" x14ac:dyDescent="0.2">
      <c r="A158" s="22" t="s">
        <v>236</v>
      </c>
      <c r="T158" s="32" t="s">
        <v>487</v>
      </c>
      <c r="BD158" s="1" t="s">
        <v>238</v>
      </c>
      <c r="BW158" s="32" t="s">
        <v>2</v>
      </c>
      <c r="CR158" s="33" t="s">
        <v>2</v>
      </c>
      <c r="CS158" s="1" t="s">
        <v>239</v>
      </c>
      <c r="DI158" s="23"/>
    </row>
    <row r="159" spans="1:113" ht="10.050000000000001" customHeight="1" x14ac:dyDescent="0.2">
      <c r="A159" s="22" t="s">
        <v>240</v>
      </c>
      <c r="T159" s="32" t="s">
        <v>55</v>
      </c>
      <c r="BD159" s="1" t="s">
        <v>241</v>
      </c>
      <c r="BW159" s="32" t="s">
        <v>2</v>
      </c>
      <c r="DI159" s="23"/>
    </row>
    <row r="160" spans="1:113" ht="10.050000000000001" customHeight="1" x14ac:dyDescent="0.2">
      <c r="A160" s="22" t="s">
        <v>243</v>
      </c>
      <c r="T160" s="32" t="s">
        <v>37</v>
      </c>
      <c r="BD160" s="1" t="s">
        <v>244</v>
      </c>
      <c r="BW160" s="32" t="s">
        <v>2</v>
      </c>
      <c r="DI160" s="23"/>
    </row>
    <row r="161" spans="1:113" ht="10.050000000000001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246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4" t="s">
        <v>18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34" t="s">
        <v>234</v>
      </c>
      <c r="CS161" s="12" t="s">
        <v>235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4"/>
    </row>
    <row r="162" spans="1:113" ht="5.0999999999999996" customHeight="1" x14ac:dyDescent="0.2"/>
    <row r="163" spans="1:113" ht="10.050000000000001" customHeight="1" x14ac:dyDescent="0.2">
      <c r="A163" s="8" t="s">
        <v>231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31" t="s">
        <v>488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9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233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31" t="s">
        <v>59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9"/>
      <c r="CQ163" s="2"/>
      <c r="CR163" s="25" t="s">
        <v>489</v>
      </c>
      <c r="CS163" s="2" t="s">
        <v>235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1"/>
    </row>
    <row r="164" spans="1:113" ht="10.050000000000001" customHeight="1" x14ac:dyDescent="0.2">
      <c r="A164" s="22" t="s">
        <v>236</v>
      </c>
      <c r="T164" s="32" t="s">
        <v>487</v>
      </c>
      <c r="BD164" s="1" t="s">
        <v>238</v>
      </c>
      <c r="BW164" s="32" t="s">
        <v>57</v>
      </c>
      <c r="CR164" s="33" t="s">
        <v>16</v>
      </c>
      <c r="CS164" s="1" t="s">
        <v>239</v>
      </c>
      <c r="DI164" s="23"/>
    </row>
    <row r="165" spans="1:113" ht="10.050000000000001" customHeight="1" x14ac:dyDescent="0.2">
      <c r="A165" s="22" t="s">
        <v>240</v>
      </c>
      <c r="T165" s="32" t="s">
        <v>55</v>
      </c>
      <c r="BD165" s="1" t="s">
        <v>241</v>
      </c>
      <c r="BW165" s="32" t="s">
        <v>490</v>
      </c>
      <c r="DI165" s="23"/>
    </row>
    <row r="166" spans="1:113" ht="10.050000000000001" customHeight="1" x14ac:dyDescent="0.2">
      <c r="A166" s="22" t="s">
        <v>243</v>
      </c>
      <c r="T166" s="32" t="s">
        <v>37</v>
      </c>
      <c r="BD166" s="1" t="s">
        <v>244</v>
      </c>
      <c r="BW166" s="32" t="s">
        <v>491</v>
      </c>
      <c r="DI166" s="23"/>
    </row>
    <row r="167" spans="1:113" ht="10.050000000000001" customHeight="1" x14ac:dyDescent="0.2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246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4" t="s">
        <v>18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34" t="s">
        <v>234</v>
      </c>
      <c r="CS167" s="12" t="s">
        <v>235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4"/>
    </row>
    <row r="168" spans="1:113" ht="5.0999999999999996" customHeight="1" x14ac:dyDescent="0.2"/>
    <row r="169" spans="1:113" ht="12" customHeight="1" x14ac:dyDescent="0.2">
      <c r="A169" s="55" t="s">
        <v>8</v>
      </c>
      <c r="B169" s="47"/>
      <c r="C169" s="47"/>
      <c r="D169" s="47"/>
      <c r="E169" s="47"/>
      <c r="F169" s="2"/>
      <c r="G169" s="2"/>
      <c r="H169" s="46" t="s">
        <v>248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2"/>
      <c r="U169" s="2"/>
      <c r="V169" s="9"/>
      <c r="W169" s="46" t="s">
        <v>249</v>
      </c>
      <c r="X169" s="47"/>
      <c r="Y169" s="47"/>
      <c r="Z169" s="47"/>
      <c r="AA169" s="47"/>
      <c r="AB169" s="47"/>
      <c r="AC169" s="47"/>
      <c r="AD169" s="47"/>
      <c r="AE169" s="47"/>
      <c r="AF169" s="2"/>
      <c r="AG169" s="2"/>
      <c r="AH169" s="9"/>
      <c r="AI169" s="9"/>
      <c r="AJ169" s="2"/>
      <c r="AK169" s="46" t="s">
        <v>250</v>
      </c>
      <c r="AL169" s="47"/>
      <c r="AM169" s="47"/>
      <c r="AN169" s="47"/>
      <c r="AO169" s="47"/>
      <c r="AP169" s="47"/>
      <c r="AQ169" s="47"/>
      <c r="AR169" s="47"/>
      <c r="AS169" s="47"/>
      <c r="AT169" s="47"/>
      <c r="AU169" s="2"/>
      <c r="AV169" s="2"/>
      <c r="AW169" s="46" t="s">
        <v>251</v>
      </c>
      <c r="AX169" s="47"/>
      <c r="AY169" s="47"/>
      <c r="AZ169" s="47"/>
      <c r="BA169" s="47"/>
      <c r="BB169" s="47"/>
      <c r="BC169" s="47"/>
      <c r="BD169" s="47"/>
      <c r="BE169" s="47"/>
      <c r="BF169" s="47"/>
      <c r="BG169" s="2"/>
      <c r="BH169" s="2"/>
      <c r="BI169" s="46" t="s">
        <v>252</v>
      </c>
      <c r="BJ169" s="47"/>
      <c r="BK169" s="47"/>
      <c r="BL169" s="47"/>
      <c r="BM169" s="47"/>
      <c r="BN169" s="47"/>
      <c r="BO169" s="47"/>
      <c r="BP169" s="47"/>
      <c r="BQ169" s="47"/>
      <c r="BR169" s="47"/>
      <c r="BS169" s="2"/>
      <c r="BT169" s="2"/>
      <c r="BU169" s="46" t="s">
        <v>235</v>
      </c>
      <c r="BV169" s="47"/>
      <c r="BW169" s="47"/>
      <c r="BX169" s="47"/>
      <c r="BY169" s="47"/>
      <c r="BZ169" s="47"/>
      <c r="CA169" s="47"/>
      <c r="CB169" s="47"/>
      <c r="CC169" s="47"/>
      <c r="CD169" s="47"/>
      <c r="CE169" s="2"/>
      <c r="CF169" s="2"/>
      <c r="CG169" s="9"/>
      <c r="CH169" s="46" t="s">
        <v>253</v>
      </c>
      <c r="CI169" s="47"/>
      <c r="CJ169" s="47"/>
      <c r="CK169" s="47"/>
      <c r="CL169" s="47"/>
      <c r="CM169" s="47"/>
      <c r="CN169" s="47"/>
      <c r="CO169" s="47"/>
      <c r="CP169" s="47"/>
      <c r="CQ169" s="2"/>
      <c r="CR169" s="2"/>
      <c r="CS169" s="9"/>
      <c r="CT169" s="9"/>
      <c r="CU169" s="2"/>
      <c r="CV169" s="9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1"/>
    </row>
    <row r="170" spans="1:113" ht="12" customHeight="1" x14ac:dyDescent="0.2">
      <c r="A170" s="56"/>
      <c r="B170" s="48"/>
      <c r="C170" s="48"/>
      <c r="D170" s="48"/>
      <c r="E170" s="48"/>
      <c r="F170" s="12"/>
      <c r="G170" s="12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12"/>
      <c r="U170" s="12"/>
      <c r="V170" s="13"/>
      <c r="W170" s="48"/>
      <c r="X170" s="48"/>
      <c r="Y170" s="48"/>
      <c r="Z170" s="48"/>
      <c r="AA170" s="48"/>
      <c r="AB170" s="48"/>
      <c r="AC170" s="48"/>
      <c r="AD170" s="48"/>
      <c r="AE170" s="48"/>
      <c r="AF170" s="12"/>
      <c r="AG170" s="12"/>
      <c r="AH170" s="13"/>
      <c r="AI170" s="13"/>
      <c r="AJ170" s="12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12"/>
      <c r="AV170" s="12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12"/>
      <c r="BH170" s="12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12"/>
      <c r="BT170" s="12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12"/>
      <c r="CF170" s="12"/>
      <c r="CG170" s="13"/>
      <c r="CH170" s="48"/>
      <c r="CI170" s="48"/>
      <c r="CJ170" s="48"/>
      <c r="CK170" s="48"/>
      <c r="CL170" s="48"/>
      <c r="CM170" s="48"/>
      <c r="CN170" s="48"/>
      <c r="CO170" s="48"/>
      <c r="CP170" s="48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4"/>
    </row>
    <row r="171" spans="1:113" ht="1.5" customHeight="1" x14ac:dyDescent="0.2"/>
    <row r="172" spans="1:113" ht="10.050000000000001" customHeight="1" x14ac:dyDescent="0.2">
      <c r="AR172" s="7" t="s">
        <v>492</v>
      </c>
      <c r="BD172" s="7" t="s">
        <v>493</v>
      </c>
      <c r="BP172" s="7" t="s">
        <v>494</v>
      </c>
      <c r="CB172" s="7" t="s">
        <v>495</v>
      </c>
      <c r="CL172" s="6" t="s">
        <v>19</v>
      </c>
    </row>
    <row r="173" spans="1:113" ht="10.050000000000001" customHeight="1" x14ac:dyDescent="0.2">
      <c r="E173" s="33" t="s">
        <v>258</v>
      </c>
      <c r="P173" s="7" t="s">
        <v>496</v>
      </c>
    </row>
    <row r="174" spans="1:113" ht="10.050000000000001" customHeight="1" x14ac:dyDescent="0.2">
      <c r="AC174" s="33" t="s">
        <v>497</v>
      </c>
      <c r="AH174" s="7" t="s">
        <v>269</v>
      </c>
      <c r="AR174" s="7" t="s">
        <v>498</v>
      </c>
      <c r="BD174" s="7" t="s">
        <v>499</v>
      </c>
      <c r="BP174" s="7" t="s">
        <v>500</v>
      </c>
      <c r="CB174" s="7" t="s">
        <v>501</v>
      </c>
      <c r="CL174" s="6" t="s">
        <v>19</v>
      </c>
    </row>
    <row r="175" spans="1:113" ht="10.050000000000001" customHeight="1" x14ac:dyDescent="0.2">
      <c r="E175" s="33" t="s">
        <v>266</v>
      </c>
      <c r="P175" s="7" t="s">
        <v>502</v>
      </c>
    </row>
    <row r="176" spans="1:113" ht="10.050000000000001" customHeight="1" x14ac:dyDescent="0.2">
      <c r="AC176" s="7" t="s">
        <v>503</v>
      </c>
      <c r="AH176" s="7" t="s">
        <v>354</v>
      </c>
      <c r="AR176" s="7" t="s">
        <v>504</v>
      </c>
      <c r="BD176" s="7" t="s">
        <v>505</v>
      </c>
      <c r="BP176" s="7" t="s">
        <v>506</v>
      </c>
      <c r="CB176" s="7" t="s">
        <v>501</v>
      </c>
      <c r="CL176" s="6" t="s">
        <v>19</v>
      </c>
    </row>
    <row r="177" spans="5:90" ht="10.050000000000001" customHeight="1" x14ac:dyDescent="0.2">
      <c r="E177" s="33" t="s">
        <v>274</v>
      </c>
      <c r="P177" s="7" t="s">
        <v>507</v>
      </c>
    </row>
    <row r="178" spans="5:90" ht="10.050000000000001" customHeight="1" x14ac:dyDescent="0.2">
      <c r="AC178" s="7" t="s">
        <v>508</v>
      </c>
      <c r="AH178" s="7" t="s">
        <v>284</v>
      </c>
      <c r="AR178" s="7" t="s">
        <v>498</v>
      </c>
      <c r="BD178" s="7" t="s">
        <v>509</v>
      </c>
      <c r="BP178" s="7" t="s">
        <v>510</v>
      </c>
      <c r="CB178" s="7" t="s">
        <v>501</v>
      </c>
      <c r="CL178" s="6" t="s">
        <v>19</v>
      </c>
    </row>
    <row r="179" spans="5:90" ht="10.050000000000001" customHeight="1" x14ac:dyDescent="0.2">
      <c r="E179" s="33" t="s">
        <v>282</v>
      </c>
      <c r="P179" s="7" t="s">
        <v>511</v>
      </c>
    </row>
    <row r="180" spans="5:90" ht="10.050000000000001" customHeight="1" x14ac:dyDescent="0.2">
      <c r="AC180" s="7" t="s">
        <v>512</v>
      </c>
      <c r="AH180" s="7" t="s">
        <v>346</v>
      </c>
      <c r="AR180" s="7" t="s">
        <v>513</v>
      </c>
      <c r="BD180" s="7" t="s">
        <v>474</v>
      </c>
      <c r="BP180" s="7" t="s">
        <v>514</v>
      </c>
      <c r="CB180" s="7" t="s">
        <v>350</v>
      </c>
      <c r="CL180" s="6" t="s">
        <v>19</v>
      </c>
    </row>
    <row r="181" spans="5:90" ht="10.050000000000001" customHeight="1" x14ac:dyDescent="0.2">
      <c r="E181" s="33" t="s">
        <v>289</v>
      </c>
      <c r="P181" s="7" t="s">
        <v>515</v>
      </c>
    </row>
    <row r="182" spans="5:90" ht="10.050000000000001" customHeight="1" x14ac:dyDescent="0.2">
      <c r="AC182" s="7" t="s">
        <v>516</v>
      </c>
      <c r="AH182" s="7" t="s">
        <v>331</v>
      </c>
      <c r="AR182" s="7" t="s">
        <v>517</v>
      </c>
      <c r="BD182" s="7" t="s">
        <v>518</v>
      </c>
      <c r="BP182" s="7" t="s">
        <v>519</v>
      </c>
      <c r="CB182" s="7" t="s">
        <v>342</v>
      </c>
      <c r="CL182" s="6" t="s">
        <v>19</v>
      </c>
    </row>
    <row r="183" spans="5:90" ht="10.050000000000001" customHeight="1" x14ac:dyDescent="0.2">
      <c r="E183" s="33" t="s">
        <v>297</v>
      </c>
      <c r="P183" s="7" t="s">
        <v>520</v>
      </c>
    </row>
    <row r="184" spans="5:90" ht="10.050000000000001" customHeight="1" x14ac:dyDescent="0.2">
      <c r="AC184" s="7" t="s">
        <v>521</v>
      </c>
      <c r="AH184" s="7" t="s">
        <v>315</v>
      </c>
      <c r="AR184" s="7" t="s">
        <v>522</v>
      </c>
      <c r="BD184" s="7" t="s">
        <v>523</v>
      </c>
      <c r="BP184" s="7" t="s">
        <v>524</v>
      </c>
      <c r="CB184" s="7" t="s">
        <v>525</v>
      </c>
      <c r="CL184" s="6" t="s">
        <v>19</v>
      </c>
    </row>
    <row r="185" spans="5:90" ht="10.050000000000001" customHeight="1" x14ac:dyDescent="0.2">
      <c r="E185" s="33" t="s">
        <v>304</v>
      </c>
      <c r="P185" s="7" t="s">
        <v>526</v>
      </c>
    </row>
    <row r="186" spans="5:90" ht="10.050000000000001" customHeight="1" x14ac:dyDescent="0.2">
      <c r="AC186" s="7" t="s">
        <v>527</v>
      </c>
      <c r="AH186" s="7" t="s">
        <v>368</v>
      </c>
      <c r="AR186" s="7" t="s">
        <v>528</v>
      </c>
      <c r="BD186" s="7" t="s">
        <v>529</v>
      </c>
      <c r="BP186" s="7" t="s">
        <v>530</v>
      </c>
      <c r="CB186" s="7" t="s">
        <v>319</v>
      </c>
      <c r="CL186" s="6" t="s">
        <v>19</v>
      </c>
    </row>
    <row r="187" spans="5:90" ht="10.050000000000001" customHeight="1" x14ac:dyDescent="0.2">
      <c r="E187" s="33" t="s">
        <v>312</v>
      </c>
      <c r="P187" s="7" t="s">
        <v>531</v>
      </c>
    </row>
    <row r="188" spans="5:90" ht="10.050000000000001" customHeight="1" x14ac:dyDescent="0.2">
      <c r="AC188" s="7" t="s">
        <v>532</v>
      </c>
      <c r="AH188" s="7" t="s">
        <v>261</v>
      </c>
      <c r="AR188" s="7" t="s">
        <v>533</v>
      </c>
      <c r="BD188" s="7" t="s">
        <v>534</v>
      </c>
      <c r="BP188" s="7" t="s">
        <v>535</v>
      </c>
      <c r="CB188" s="7" t="s">
        <v>342</v>
      </c>
      <c r="CL188" s="6" t="s">
        <v>19</v>
      </c>
    </row>
    <row r="189" spans="5:90" ht="10.050000000000001" customHeight="1" x14ac:dyDescent="0.2">
      <c r="E189" s="33" t="s">
        <v>320</v>
      </c>
      <c r="P189" s="7" t="s">
        <v>536</v>
      </c>
    </row>
    <row r="190" spans="5:90" ht="10.050000000000001" customHeight="1" x14ac:dyDescent="0.2">
      <c r="AC190" s="7" t="s">
        <v>537</v>
      </c>
      <c r="AH190" s="7" t="s">
        <v>300</v>
      </c>
      <c r="AR190" s="7" t="s">
        <v>538</v>
      </c>
      <c r="BD190" s="7" t="s">
        <v>539</v>
      </c>
      <c r="BP190" s="7" t="s">
        <v>540</v>
      </c>
      <c r="CB190" s="7" t="s">
        <v>273</v>
      </c>
      <c r="CL190" s="6" t="s">
        <v>19</v>
      </c>
    </row>
    <row r="191" spans="5:90" ht="10.050000000000001" customHeight="1" x14ac:dyDescent="0.2">
      <c r="E191" s="33" t="s">
        <v>328</v>
      </c>
      <c r="P191" s="7" t="s">
        <v>541</v>
      </c>
    </row>
    <row r="192" spans="5:90" ht="10.050000000000001" customHeight="1" x14ac:dyDescent="0.2">
      <c r="AC192" s="7" t="s">
        <v>542</v>
      </c>
      <c r="AH192" s="7" t="s">
        <v>375</v>
      </c>
      <c r="AR192" s="7" t="s">
        <v>543</v>
      </c>
      <c r="BD192" s="7" t="s">
        <v>544</v>
      </c>
      <c r="BP192" s="7" t="s">
        <v>545</v>
      </c>
      <c r="CB192" s="7" t="s">
        <v>412</v>
      </c>
      <c r="CL192" s="6" t="s">
        <v>19</v>
      </c>
    </row>
    <row r="193" spans="5:90" ht="10.050000000000001" customHeight="1" x14ac:dyDescent="0.2">
      <c r="E193" s="33" t="s">
        <v>335</v>
      </c>
      <c r="P193" s="7" t="s">
        <v>546</v>
      </c>
    </row>
    <row r="194" spans="5:90" ht="10.050000000000001" customHeight="1" x14ac:dyDescent="0.2">
      <c r="AC194" s="7" t="s">
        <v>547</v>
      </c>
      <c r="AH194" s="7" t="s">
        <v>338</v>
      </c>
      <c r="AR194" s="7" t="s">
        <v>548</v>
      </c>
      <c r="BD194" s="7" t="s">
        <v>549</v>
      </c>
      <c r="BP194" s="7" t="s">
        <v>550</v>
      </c>
      <c r="CB194" s="7" t="s">
        <v>342</v>
      </c>
      <c r="CL194" s="6" t="s">
        <v>19</v>
      </c>
    </row>
    <row r="195" spans="5:90" ht="10.050000000000001" customHeight="1" x14ac:dyDescent="0.2">
      <c r="E195" s="33" t="s">
        <v>343</v>
      </c>
      <c r="P195" s="7" t="s">
        <v>551</v>
      </c>
    </row>
    <row r="196" spans="5:90" ht="10.050000000000001" customHeight="1" x14ac:dyDescent="0.2">
      <c r="AC196" s="7" t="s">
        <v>552</v>
      </c>
      <c r="AH196" s="7" t="s">
        <v>292</v>
      </c>
      <c r="AR196" s="7" t="s">
        <v>421</v>
      </c>
      <c r="BD196" s="7" t="s">
        <v>553</v>
      </c>
      <c r="BP196" s="7" t="s">
        <v>554</v>
      </c>
      <c r="CB196" s="7" t="s">
        <v>342</v>
      </c>
      <c r="CL196" s="6" t="s">
        <v>19</v>
      </c>
    </row>
    <row r="197" spans="5:90" ht="10.050000000000001" customHeight="1" x14ac:dyDescent="0.2">
      <c r="E197" s="33" t="s">
        <v>351</v>
      </c>
      <c r="P197" s="7" t="s">
        <v>555</v>
      </c>
    </row>
    <row r="198" spans="5:90" ht="10.050000000000001" customHeight="1" x14ac:dyDescent="0.2">
      <c r="AC198" s="7" t="s">
        <v>556</v>
      </c>
      <c r="AH198" s="7" t="s">
        <v>361</v>
      </c>
      <c r="AR198" s="7" t="s">
        <v>557</v>
      </c>
      <c r="BD198" s="7" t="s">
        <v>558</v>
      </c>
      <c r="BP198" s="7" t="s">
        <v>559</v>
      </c>
      <c r="CB198" s="7" t="s">
        <v>525</v>
      </c>
      <c r="CL198" s="6" t="s">
        <v>19</v>
      </c>
    </row>
    <row r="199" spans="5:90" ht="10.050000000000001" customHeight="1" x14ac:dyDescent="0.2">
      <c r="E199" s="33" t="s">
        <v>358</v>
      </c>
      <c r="P199" s="7" t="s">
        <v>560</v>
      </c>
    </row>
    <row r="200" spans="5:90" ht="10.050000000000001" customHeight="1" x14ac:dyDescent="0.2">
      <c r="AC200" s="7" t="s">
        <v>561</v>
      </c>
      <c r="AH200" s="7" t="s">
        <v>323</v>
      </c>
      <c r="AR200" s="7" t="s">
        <v>562</v>
      </c>
      <c r="BD200" s="7" t="s">
        <v>563</v>
      </c>
      <c r="BP200" s="7" t="s">
        <v>564</v>
      </c>
      <c r="CB200" s="7" t="s">
        <v>525</v>
      </c>
      <c r="CL200" s="6" t="s">
        <v>19</v>
      </c>
    </row>
    <row r="201" spans="5:90" ht="10.050000000000001" customHeight="1" x14ac:dyDescent="0.2">
      <c r="E201" s="33" t="s">
        <v>365</v>
      </c>
      <c r="P201" s="7" t="s">
        <v>565</v>
      </c>
    </row>
    <row r="202" spans="5:90" ht="10.050000000000001" customHeight="1" x14ac:dyDescent="0.2">
      <c r="AC202" s="7" t="s">
        <v>566</v>
      </c>
      <c r="AH202" s="7" t="s">
        <v>382</v>
      </c>
      <c r="AR202" s="7" t="s">
        <v>567</v>
      </c>
      <c r="BD202" s="7" t="s">
        <v>568</v>
      </c>
      <c r="BP202" s="7" t="s">
        <v>569</v>
      </c>
      <c r="CB202" s="7" t="s">
        <v>412</v>
      </c>
      <c r="CL202" s="6" t="s">
        <v>19</v>
      </c>
    </row>
    <row r="203" spans="5:90" ht="10.050000000000001" customHeight="1" x14ac:dyDescent="0.2">
      <c r="E203" s="33" t="s">
        <v>372</v>
      </c>
      <c r="P203" s="7" t="s">
        <v>570</v>
      </c>
    </row>
    <row r="204" spans="5:90" ht="10.050000000000001" customHeight="1" x14ac:dyDescent="0.2">
      <c r="AC204" s="7" t="s">
        <v>571</v>
      </c>
      <c r="AH204" s="7" t="s">
        <v>307</v>
      </c>
      <c r="AR204" s="7" t="s">
        <v>572</v>
      </c>
      <c r="BD204" s="7" t="s">
        <v>573</v>
      </c>
      <c r="BP204" s="7" t="s">
        <v>574</v>
      </c>
      <c r="CB204" s="7" t="s">
        <v>412</v>
      </c>
      <c r="CL204" s="6" t="s">
        <v>19</v>
      </c>
    </row>
    <row r="205" spans="5:90" ht="10.050000000000001" customHeight="1" x14ac:dyDescent="0.2">
      <c r="E205" s="33" t="s">
        <v>379</v>
      </c>
      <c r="P205" s="7" t="s">
        <v>575</v>
      </c>
    </row>
    <row r="206" spans="5:90" ht="10.050000000000001" customHeight="1" x14ac:dyDescent="0.2">
      <c r="AC206" s="7" t="s">
        <v>576</v>
      </c>
      <c r="AH206" s="7" t="s">
        <v>277</v>
      </c>
      <c r="AR206" s="7" t="s">
        <v>577</v>
      </c>
      <c r="BD206" s="7" t="s">
        <v>578</v>
      </c>
      <c r="BP206" s="7" t="s">
        <v>579</v>
      </c>
      <c r="CB206" s="7" t="s">
        <v>327</v>
      </c>
      <c r="CL206" s="6" t="s">
        <v>19</v>
      </c>
    </row>
    <row r="207" spans="5:90" ht="10.050000000000001" customHeight="1" x14ac:dyDescent="0.2">
      <c r="E207" s="33" t="s">
        <v>386</v>
      </c>
      <c r="P207" s="7" t="s">
        <v>57</v>
      </c>
    </row>
    <row r="208" spans="5:90" ht="10.050000000000001" customHeight="1" x14ac:dyDescent="0.2"/>
    <row r="209" ht="10.050000000000001" customHeight="1" x14ac:dyDescent="0.2"/>
    <row r="210" ht="10.050000000000001" customHeight="1" x14ac:dyDescent="0.2"/>
    <row r="211" ht="10.050000000000001" customHeight="1" x14ac:dyDescent="0.2"/>
    <row r="212" ht="10.050000000000001" customHeight="1" x14ac:dyDescent="0.2"/>
    <row r="213" ht="10.050000000000001" customHeight="1" x14ac:dyDescent="0.2"/>
    <row r="214" ht="10.050000000000001" customHeight="1" x14ac:dyDescent="0.2"/>
    <row r="215" ht="10.050000000000001" customHeight="1" x14ac:dyDescent="0.2"/>
    <row r="216" ht="10.050000000000001" customHeight="1" x14ac:dyDescent="0.2"/>
    <row r="217" ht="10.050000000000001" customHeight="1" x14ac:dyDescent="0.2"/>
    <row r="218" ht="10.050000000000001" customHeight="1" x14ac:dyDescent="0.2"/>
    <row r="219" ht="10.050000000000001" customHeight="1" x14ac:dyDescent="0.2"/>
    <row r="220" ht="10.050000000000001" customHeight="1" x14ac:dyDescent="0.2"/>
    <row r="221" ht="10.050000000000001" customHeight="1" x14ac:dyDescent="0.2"/>
    <row r="222" ht="10.050000000000001" customHeight="1" x14ac:dyDescent="0.2"/>
    <row r="223" ht="10.050000000000001" customHeight="1" x14ac:dyDescent="0.2"/>
    <row r="224" ht="1.05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192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6.05" customHeight="1" x14ac:dyDescent="0.2">
      <c r="BD229" s="30" t="s">
        <v>230</v>
      </c>
      <c r="DI229" s="5" t="s">
        <v>193</v>
      </c>
    </row>
    <row r="230" spans="1:113" ht="14.1" customHeight="1" x14ac:dyDescent="0.2">
      <c r="BD230" s="6" t="s">
        <v>2</v>
      </c>
      <c r="DI230" s="7" t="s">
        <v>194</v>
      </c>
    </row>
    <row r="231" spans="1:113" ht="12" customHeight="1" x14ac:dyDescent="0.2"/>
    <row r="232" spans="1:113" ht="10.050000000000001" customHeight="1" x14ac:dyDescent="0.2">
      <c r="A232" s="8" t="s">
        <v>231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580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9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9"/>
      <c r="CQ232" s="2"/>
      <c r="CR232" s="25" t="s">
        <v>2</v>
      </c>
      <c r="CS232" s="2" t="s">
        <v>235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1"/>
    </row>
    <row r="233" spans="1:113" ht="10.050000000000001" customHeight="1" x14ac:dyDescent="0.2">
      <c r="A233" s="22" t="s">
        <v>236</v>
      </c>
      <c r="T233" s="32" t="s">
        <v>581</v>
      </c>
      <c r="BD233" s="1" t="s">
        <v>238</v>
      </c>
      <c r="BW233" s="32" t="s">
        <v>2</v>
      </c>
      <c r="CR233" s="33" t="s">
        <v>2</v>
      </c>
      <c r="CS233" s="1" t="s">
        <v>239</v>
      </c>
      <c r="DI233" s="23"/>
    </row>
    <row r="234" spans="1:113" ht="10.050000000000001" customHeight="1" x14ac:dyDescent="0.2">
      <c r="A234" s="22" t="s">
        <v>240</v>
      </c>
      <c r="T234" s="32" t="s">
        <v>49</v>
      </c>
      <c r="BD234" s="1" t="s">
        <v>241</v>
      </c>
      <c r="BW234" s="32" t="s">
        <v>2</v>
      </c>
      <c r="DI234" s="23"/>
    </row>
    <row r="235" spans="1:113" ht="10.050000000000001" customHeight="1" x14ac:dyDescent="0.2">
      <c r="A235" s="22" t="s">
        <v>243</v>
      </c>
      <c r="T235" s="32" t="s">
        <v>37</v>
      </c>
      <c r="BD235" s="1" t="s">
        <v>244</v>
      </c>
      <c r="BW235" s="32" t="s">
        <v>2</v>
      </c>
      <c r="DI235" s="23"/>
    </row>
    <row r="236" spans="1:113" ht="10.050000000000001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246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4" t="s">
        <v>18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34" t="s">
        <v>234</v>
      </c>
      <c r="CS236" s="12" t="s">
        <v>235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4"/>
    </row>
    <row r="237" spans="1:113" ht="5.0999999999999996" customHeight="1" x14ac:dyDescent="0.2"/>
    <row r="238" spans="1:113" ht="10.050000000000001" customHeight="1" x14ac:dyDescent="0.2">
      <c r="A238" s="8" t="s">
        <v>231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1" t="s">
        <v>582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9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233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31" t="s">
        <v>53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9"/>
      <c r="CQ238" s="2"/>
      <c r="CR238" s="25" t="s">
        <v>583</v>
      </c>
      <c r="CS238" s="2" t="s">
        <v>235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1"/>
    </row>
    <row r="239" spans="1:113" ht="10.050000000000001" customHeight="1" x14ac:dyDescent="0.2">
      <c r="A239" s="22" t="s">
        <v>236</v>
      </c>
      <c r="T239" s="32" t="s">
        <v>581</v>
      </c>
      <c r="BD239" s="1" t="s">
        <v>238</v>
      </c>
      <c r="BW239" s="32" t="s">
        <v>51</v>
      </c>
      <c r="CR239" s="33" t="s">
        <v>16</v>
      </c>
      <c r="CS239" s="1" t="s">
        <v>239</v>
      </c>
      <c r="DI239" s="23"/>
    </row>
    <row r="240" spans="1:113" ht="10.050000000000001" customHeight="1" x14ac:dyDescent="0.2">
      <c r="A240" s="22" t="s">
        <v>240</v>
      </c>
      <c r="T240" s="32" t="s">
        <v>49</v>
      </c>
      <c r="BD240" s="1" t="s">
        <v>241</v>
      </c>
      <c r="BW240" s="32" t="s">
        <v>584</v>
      </c>
      <c r="DI240" s="23"/>
    </row>
    <row r="241" spans="1:113" ht="10.050000000000001" customHeight="1" x14ac:dyDescent="0.2">
      <c r="A241" s="22" t="s">
        <v>243</v>
      </c>
      <c r="T241" s="32" t="s">
        <v>37</v>
      </c>
      <c r="BD241" s="1" t="s">
        <v>244</v>
      </c>
      <c r="BW241" s="32" t="s">
        <v>585</v>
      </c>
      <c r="DI241" s="23"/>
    </row>
    <row r="242" spans="1:113" ht="10.050000000000001" customHeight="1" x14ac:dyDescent="0.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246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4" t="s">
        <v>18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34" t="s">
        <v>234</v>
      </c>
      <c r="CS242" s="12" t="s">
        <v>235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4"/>
    </row>
    <row r="243" spans="1:113" ht="5.0999999999999996" customHeight="1" x14ac:dyDescent="0.2"/>
    <row r="244" spans="1:113" ht="12" customHeight="1" x14ac:dyDescent="0.2">
      <c r="A244" s="55" t="s">
        <v>8</v>
      </c>
      <c r="B244" s="47"/>
      <c r="C244" s="47"/>
      <c r="D244" s="47"/>
      <c r="E244" s="47"/>
      <c r="F244" s="2"/>
      <c r="G244" s="2"/>
      <c r="H244" s="46" t="s">
        <v>248</v>
      </c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2"/>
      <c r="U244" s="2"/>
      <c r="V244" s="9"/>
      <c r="W244" s="46" t="s">
        <v>249</v>
      </c>
      <c r="X244" s="47"/>
      <c r="Y244" s="47"/>
      <c r="Z244" s="47"/>
      <c r="AA244" s="47"/>
      <c r="AB244" s="47"/>
      <c r="AC244" s="47"/>
      <c r="AD244" s="47"/>
      <c r="AE244" s="47"/>
      <c r="AF244" s="2"/>
      <c r="AG244" s="2"/>
      <c r="AH244" s="9"/>
      <c r="AI244" s="9"/>
      <c r="AJ244" s="2"/>
      <c r="AK244" s="46" t="s">
        <v>250</v>
      </c>
      <c r="AL244" s="47"/>
      <c r="AM244" s="47"/>
      <c r="AN244" s="47"/>
      <c r="AO244" s="47"/>
      <c r="AP244" s="47"/>
      <c r="AQ244" s="47"/>
      <c r="AR244" s="47"/>
      <c r="AS244" s="47"/>
      <c r="AT244" s="47"/>
      <c r="AU244" s="2"/>
      <c r="AV244" s="2"/>
      <c r="AW244" s="46" t="s">
        <v>251</v>
      </c>
      <c r="AX244" s="47"/>
      <c r="AY244" s="47"/>
      <c r="AZ244" s="47"/>
      <c r="BA244" s="47"/>
      <c r="BB244" s="47"/>
      <c r="BC244" s="47"/>
      <c r="BD244" s="47"/>
      <c r="BE244" s="47"/>
      <c r="BF244" s="47"/>
      <c r="BG244" s="2"/>
      <c r="BH244" s="2"/>
      <c r="BI244" s="46" t="s">
        <v>252</v>
      </c>
      <c r="BJ244" s="47"/>
      <c r="BK244" s="47"/>
      <c r="BL244" s="47"/>
      <c r="BM244" s="47"/>
      <c r="BN244" s="47"/>
      <c r="BO244" s="47"/>
      <c r="BP244" s="47"/>
      <c r="BQ244" s="47"/>
      <c r="BR244" s="47"/>
      <c r="BS244" s="2"/>
      <c r="BT244" s="2"/>
      <c r="BU244" s="46" t="s">
        <v>235</v>
      </c>
      <c r="BV244" s="47"/>
      <c r="BW244" s="47"/>
      <c r="BX244" s="47"/>
      <c r="BY244" s="47"/>
      <c r="BZ244" s="47"/>
      <c r="CA244" s="47"/>
      <c r="CB244" s="47"/>
      <c r="CC244" s="47"/>
      <c r="CD244" s="47"/>
      <c r="CE244" s="2"/>
      <c r="CF244" s="2"/>
      <c r="CG244" s="9"/>
      <c r="CH244" s="46" t="s">
        <v>253</v>
      </c>
      <c r="CI244" s="47"/>
      <c r="CJ244" s="47"/>
      <c r="CK244" s="47"/>
      <c r="CL244" s="47"/>
      <c r="CM244" s="47"/>
      <c r="CN244" s="47"/>
      <c r="CO244" s="47"/>
      <c r="CP244" s="47"/>
      <c r="CQ244" s="2"/>
      <c r="CR244" s="2"/>
      <c r="CS244" s="9"/>
      <c r="CT244" s="9"/>
      <c r="CU244" s="2"/>
      <c r="CV244" s="9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1"/>
    </row>
    <row r="245" spans="1:113" ht="12" customHeight="1" x14ac:dyDescent="0.2">
      <c r="A245" s="56"/>
      <c r="B245" s="48"/>
      <c r="C245" s="48"/>
      <c r="D245" s="48"/>
      <c r="E245" s="48"/>
      <c r="F245" s="12"/>
      <c r="G245" s="12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12"/>
      <c r="U245" s="12"/>
      <c r="V245" s="13"/>
      <c r="W245" s="48"/>
      <c r="X245" s="48"/>
      <c r="Y245" s="48"/>
      <c r="Z245" s="48"/>
      <c r="AA245" s="48"/>
      <c r="AB245" s="48"/>
      <c r="AC245" s="48"/>
      <c r="AD245" s="48"/>
      <c r="AE245" s="48"/>
      <c r="AF245" s="12"/>
      <c r="AG245" s="12"/>
      <c r="AH245" s="13"/>
      <c r="AI245" s="13"/>
      <c r="AJ245" s="12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12"/>
      <c r="AV245" s="12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12"/>
      <c r="BH245" s="12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12"/>
      <c r="BT245" s="12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12"/>
      <c r="CF245" s="12"/>
      <c r="CG245" s="13"/>
      <c r="CH245" s="48"/>
      <c r="CI245" s="48"/>
      <c r="CJ245" s="48"/>
      <c r="CK245" s="48"/>
      <c r="CL245" s="48"/>
      <c r="CM245" s="48"/>
      <c r="CN245" s="48"/>
      <c r="CO245" s="48"/>
      <c r="CP245" s="48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4"/>
    </row>
    <row r="246" spans="1:113" ht="1.5" customHeight="1" x14ac:dyDescent="0.2"/>
    <row r="247" spans="1:113" ht="10.050000000000001" customHeight="1" x14ac:dyDescent="0.2">
      <c r="AR247" s="7" t="s">
        <v>586</v>
      </c>
      <c r="BD247" s="7" t="s">
        <v>587</v>
      </c>
      <c r="BP247" s="7" t="s">
        <v>588</v>
      </c>
      <c r="CB247" s="7" t="s">
        <v>589</v>
      </c>
      <c r="CL247" s="6" t="s">
        <v>19</v>
      </c>
    </row>
    <row r="248" spans="1:113" ht="10.050000000000001" customHeight="1" x14ac:dyDescent="0.2">
      <c r="E248" s="33" t="s">
        <v>258</v>
      </c>
      <c r="P248" s="7" t="s">
        <v>590</v>
      </c>
    </row>
    <row r="249" spans="1:113" ht="10.050000000000001" customHeight="1" x14ac:dyDescent="0.2">
      <c r="AC249" s="33" t="s">
        <v>591</v>
      </c>
      <c r="AH249" s="7" t="s">
        <v>269</v>
      </c>
      <c r="AR249" s="7" t="s">
        <v>592</v>
      </c>
      <c r="BD249" s="7" t="s">
        <v>593</v>
      </c>
      <c r="BP249" s="7" t="s">
        <v>594</v>
      </c>
      <c r="CB249" s="7" t="s">
        <v>342</v>
      </c>
      <c r="CL249" s="6" t="s">
        <v>19</v>
      </c>
    </row>
    <row r="250" spans="1:113" ht="10.050000000000001" customHeight="1" x14ac:dyDescent="0.2">
      <c r="E250" s="33" t="s">
        <v>266</v>
      </c>
      <c r="P250" s="7" t="s">
        <v>595</v>
      </c>
    </row>
    <row r="251" spans="1:113" ht="10.050000000000001" customHeight="1" x14ac:dyDescent="0.2">
      <c r="AC251" s="7" t="s">
        <v>596</v>
      </c>
      <c r="AH251" s="7" t="s">
        <v>284</v>
      </c>
      <c r="AR251" s="7" t="s">
        <v>597</v>
      </c>
      <c r="BD251" s="7" t="s">
        <v>416</v>
      </c>
      <c r="BP251" s="7" t="s">
        <v>598</v>
      </c>
      <c r="CB251" s="7" t="s">
        <v>342</v>
      </c>
      <c r="CL251" s="6" t="s">
        <v>19</v>
      </c>
    </row>
    <row r="252" spans="1:113" ht="10.050000000000001" customHeight="1" x14ac:dyDescent="0.2">
      <c r="E252" s="33" t="s">
        <v>274</v>
      </c>
      <c r="P252" s="7" t="s">
        <v>599</v>
      </c>
    </row>
    <row r="253" spans="1:113" ht="10.050000000000001" customHeight="1" x14ac:dyDescent="0.2">
      <c r="AC253" s="7" t="s">
        <v>600</v>
      </c>
      <c r="AH253" s="7" t="s">
        <v>382</v>
      </c>
      <c r="AR253" s="7" t="s">
        <v>601</v>
      </c>
      <c r="BD253" s="7" t="s">
        <v>602</v>
      </c>
      <c r="BP253" s="7" t="s">
        <v>603</v>
      </c>
      <c r="CB253" s="7" t="s">
        <v>273</v>
      </c>
      <c r="CL253" s="6" t="s">
        <v>19</v>
      </c>
    </row>
    <row r="254" spans="1:113" ht="10.050000000000001" customHeight="1" x14ac:dyDescent="0.2">
      <c r="E254" s="33" t="s">
        <v>282</v>
      </c>
      <c r="P254" s="7" t="s">
        <v>604</v>
      </c>
    </row>
    <row r="255" spans="1:113" ht="10.050000000000001" customHeight="1" x14ac:dyDescent="0.2">
      <c r="AC255" s="7" t="s">
        <v>605</v>
      </c>
      <c r="AH255" s="7" t="s">
        <v>277</v>
      </c>
      <c r="AR255" s="7" t="s">
        <v>557</v>
      </c>
      <c r="BD255" s="7" t="s">
        <v>606</v>
      </c>
      <c r="BP255" s="7" t="s">
        <v>607</v>
      </c>
      <c r="CB255" s="7" t="s">
        <v>412</v>
      </c>
      <c r="CL255" s="6" t="s">
        <v>19</v>
      </c>
    </row>
    <row r="256" spans="1:113" ht="10.050000000000001" customHeight="1" x14ac:dyDescent="0.2">
      <c r="E256" s="33" t="s">
        <v>289</v>
      </c>
      <c r="P256" s="7" t="s">
        <v>608</v>
      </c>
    </row>
    <row r="257" spans="5:90" ht="10.050000000000001" customHeight="1" x14ac:dyDescent="0.2">
      <c r="AC257" s="7" t="s">
        <v>609</v>
      </c>
      <c r="AH257" s="7" t="s">
        <v>346</v>
      </c>
      <c r="AR257" s="7" t="s">
        <v>610</v>
      </c>
      <c r="BD257" s="7" t="s">
        <v>611</v>
      </c>
      <c r="BP257" s="7" t="s">
        <v>612</v>
      </c>
      <c r="CB257" s="7" t="s">
        <v>334</v>
      </c>
      <c r="CL257" s="6" t="s">
        <v>19</v>
      </c>
    </row>
    <row r="258" spans="5:90" ht="10.050000000000001" customHeight="1" x14ac:dyDescent="0.2">
      <c r="E258" s="33" t="s">
        <v>297</v>
      </c>
      <c r="P258" s="7" t="s">
        <v>613</v>
      </c>
    </row>
    <row r="259" spans="5:90" ht="10.050000000000001" customHeight="1" x14ac:dyDescent="0.2">
      <c r="AC259" s="7" t="s">
        <v>614</v>
      </c>
      <c r="AH259" s="7" t="s">
        <v>292</v>
      </c>
      <c r="AR259" s="7" t="s">
        <v>615</v>
      </c>
      <c r="BD259" s="7" t="s">
        <v>616</v>
      </c>
      <c r="BP259" s="7" t="s">
        <v>617</v>
      </c>
      <c r="CB259" s="7" t="s">
        <v>350</v>
      </c>
      <c r="CL259" s="6" t="s">
        <v>19</v>
      </c>
    </row>
    <row r="260" spans="5:90" ht="10.050000000000001" customHeight="1" x14ac:dyDescent="0.2">
      <c r="E260" s="33" t="s">
        <v>304</v>
      </c>
      <c r="P260" s="7" t="s">
        <v>618</v>
      </c>
    </row>
    <row r="261" spans="5:90" ht="10.050000000000001" customHeight="1" x14ac:dyDescent="0.2">
      <c r="AC261" s="7" t="s">
        <v>619</v>
      </c>
      <c r="AH261" s="7" t="s">
        <v>354</v>
      </c>
      <c r="AR261" s="7" t="s">
        <v>620</v>
      </c>
      <c r="BD261" s="7" t="s">
        <v>621</v>
      </c>
      <c r="BP261" s="7" t="s">
        <v>622</v>
      </c>
      <c r="CB261" s="7" t="s">
        <v>525</v>
      </c>
      <c r="CL261" s="6" t="s">
        <v>19</v>
      </c>
    </row>
    <row r="262" spans="5:90" ht="10.050000000000001" customHeight="1" x14ac:dyDescent="0.2">
      <c r="E262" s="33" t="s">
        <v>312</v>
      </c>
      <c r="P262" s="7" t="s">
        <v>623</v>
      </c>
    </row>
    <row r="263" spans="5:90" ht="10.050000000000001" customHeight="1" x14ac:dyDescent="0.2">
      <c r="AC263" s="7" t="s">
        <v>624</v>
      </c>
      <c r="AH263" s="7" t="s">
        <v>315</v>
      </c>
      <c r="AR263" s="7" t="s">
        <v>625</v>
      </c>
      <c r="BD263" s="7" t="s">
        <v>626</v>
      </c>
      <c r="BP263" s="7" t="s">
        <v>627</v>
      </c>
      <c r="CB263" s="7" t="s">
        <v>525</v>
      </c>
      <c r="CL263" s="6" t="s">
        <v>19</v>
      </c>
    </row>
    <row r="264" spans="5:90" ht="10.050000000000001" customHeight="1" x14ac:dyDescent="0.2">
      <c r="E264" s="33" t="s">
        <v>320</v>
      </c>
      <c r="P264" s="7" t="s">
        <v>628</v>
      </c>
    </row>
    <row r="265" spans="5:90" ht="10.050000000000001" customHeight="1" x14ac:dyDescent="0.2">
      <c r="AC265" s="7" t="s">
        <v>629</v>
      </c>
      <c r="AH265" s="7" t="s">
        <v>375</v>
      </c>
      <c r="AR265" s="7" t="s">
        <v>543</v>
      </c>
      <c r="BD265" s="7" t="s">
        <v>630</v>
      </c>
      <c r="BP265" s="7" t="s">
        <v>631</v>
      </c>
      <c r="CB265" s="7" t="s">
        <v>342</v>
      </c>
      <c r="CL265" s="6" t="s">
        <v>19</v>
      </c>
    </row>
    <row r="266" spans="5:90" ht="10.050000000000001" customHeight="1" x14ac:dyDescent="0.2">
      <c r="E266" s="33" t="s">
        <v>328</v>
      </c>
      <c r="P266" s="7" t="s">
        <v>632</v>
      </c>
    </row>
    <row r="267" spans="5:90" ht="10.050000000000001" customHeight="1" x14ac:dyDescent="0.2">
      <c r="AC267" s="7" t="s">
        <v>633</v>
      </c>
      <c r="AH267" s="7" t="s">
        <v>323</v>
      </c>
      <c r="AR267" s="7" t="s">
        <v>634</v>
      </c>
      <c r="BD267" s="7" t="s">
        <v>635</v>
      </c>
      <c r="BP267" s="7" t="s">
        <v>636</v>
      </c>
      <c r="CB267" s="7" t="s">
        <v>525</v>
      </c>
      <c r="CL267" s="6" t="s">
        <v>19</v>
      </c>
    </row>
    <row r="268" spans="5:90" ht="10.050000000000001" customHeight="1" x14ac:dyDescent="0.2">
      <c r="E268" s="33" t="s">
        <v>335</v>
      </c>
      <c r="P268" s="7" t="s">
        <v>637</v>
      </c>
    </row>
    <row r="269" spans="5:90" ht="10.050000000000001" customHeight="1" x14ac:dyDescent="0.2">
      <c r="AC269" s="7" t="s">
        <v>638</v>
      </c>
      <c r="AH269" s="7" t="s">
        <v>331</v>
      </c>
      <c r="AR269" s="7" t="s">
        <v>504</v>
      </c>
      <c r="BD269" s="7" t="s">
        <v>639</v>
      </c>
      <c r="BP269" s="7" t="s">
        <v>640</v>
      </c>
      <c r="CB269" s="7" t="s">
        <v>525</v>
      </c>
      <c r="CL269" s="6" t="s">
        <v>19</v>
      </c>
    </row>
    <row r="270" spans="5:90" ht="10.050000000000001" customHeight="1" x14ac:dyDescent="0.2">
      <c r="E270" s="33" t="s">
        <v>343</v>
      </c>
      <c r="P270" s="7" t="s">
        <v>641</v>
      </c>
    </row>
    <row r="271" spans="5:90" ht="10.050000000000001" customHeight="1" x14ac:dyDescent="0.2">
      <c r="AC271" s="7" t="s">
        <v>642</v>
      </c>
      <c r="AH271" s="7" t="s">
        <v>261</v>
      </c>
      <c r="AR271" s="7" t="s">
        <v>643</v>
      </c>
      <c r="BD271" s="7" t="s">
        <v>644</v>
      </c>
      <c r="BP271" s="7" t="s">
        <v>645</v>
      </c>
      <c r="CB271" s="7" t="s">
        <v>350</v>
      </c>
      <c r="CL271" s="6" t="s">
        <v>19</v>
      </c>
    </row>
    <row r="272" spans="5:90" ht="10.050000000000001" customHeight="1" x14ac:dyDescent="0.2">
      <c r="E272" s="33" t="s">
        <v>351</v>
      </c>
      <c r="P272" s="7" t="s">
        <v>646</v>
      </c>
    </row>
    <row r="273" spans="5:90" ht="10.050000000000001" customHeight="1" x14ac:dyDescent="0.2">
      <c r="AC273" s="7" t="s">
        <v>647</v>
      </c>
      <c r="AH273" s="7" t="s">
        <v>361</v>
      </c>
      <c r="AR273" s="7" t="s">
        <v>648</v>
      </c>
      <c r="BD273" s="7" t="s">
        <v>649</v>
      </c>
      <c r="BP273" s="7" t="s">
        <v>650</v>
      </c>
      <c r="CB273" s="7" t="s">
        <v>350</v>
      </c>
      <c r="CL273" s="6" t="s">
        <v>19</v>
      </c>
    </row>
    <row r="274" spans="5:90" ht="10.050000000000001" customHeight="1" x14ac:dyDescent="0.2">
      <c r="E274" s="33" t="s">
        <v>358</v>
      </c>
      <c r="P274" s="7" t="s">
        <v>651</v>
      </c>
    </row>
    <row r="275" spans="5:90" ht="10.050000000000001" customHeight="1" x14ac:dyDescent="0.2">
      <c r="AC275" s="7" t="s">
        <v>652</v>
      </c>
      <c r="AH275" s="7" t="s">
        <v>368</v>
      </c>
      <c r="AR275" s="7" t="s">
        <v>653</v>
      </c>
      <c r="BD275" s="7" t="s">
        <v>654</v>
      </c>
      <c r="BP275" s="7" t="s">
        <v>655</v>
      </c>
      <c r="CB275" s="7" t="s">
        <v>525</v>
      </c>
      <c r="CL275" s="6" t="s">
        <v>19</v>
      </c>
    </row>
    <row r="276" spans="5:90" ht="10.050000000000001" customHeight="1" x14ac:dyDescent="0.2">
      <c r="E276" s="33" t="s">
        <v>365</v>
      </c>
      <c r="P276" s="7" t="s">
        <v>656</v>
      </c>
    </row>
    <row r="277" spans="5:90" ht="10.050000000000001" customHeight="1" x14ac:dyDescent="0.2">
      <c r="AC277" s="7" t="s">
        <v>657</v>
      </c>
      <c r="AH277" s="7" t="s">
        <v>307</v>
      </c>
      <c r="AR277" s="7" t="s">
        <v>658</v>
      </c>
      <c r="BD277" s="7" t="s">
        <v>659</v>
      </c>
      <c r="BP277" s="7" t="s">
        <v>660</v>
      </c>
      <c r="CB277" s="7" t="s">
        <v>418</v>
      </c>
      <c r="CL277" s="6" t="s">
        <v>19</v>
      </c>
    </row>
    <row r="278" spans="5:90" ht="10.050000000000001" customHeight="1" x14ac:dyDescent="0.2">
      <c r="E278" s="33" t="s">
        <v>372</v>
      </c>
      <c r="P278" s="7" t="s">
        <v>661</v>
      </c>
    </row>
    <row r="279" spans="5:90" ht="10.050000000000001" customHeight="1" x14ac:dyDescent="0.2">
      <c r="AC279" s="7" t="s">
        <v>662</v>
      </c>
      <c r="AH279" s="7" t="s">
        <v>338</v>
      </c>
      <c r="AR279" s="7" t="s">
        <v>663</v>
      </c>
      <c r="BD279" s="7" t="s">
        <v>664</v>
      </c>
      <c r="BP279" s="7" t="s">
        <v>665</v>
      </c>
      <c r="CB279" s="7" t="s">
        <v>342</v>
      </c>
      <c r="CL279" s="6" t="s">
        <v>19</v>
      </c>
    </row>
    <row r="280" spans="5:90" ht="10.050000000000001" customHeight="1" x14ac:dyDescent="0.2">
      <c r="E280" s="33" t="s">
        <v>379</v>
      </c>
      <c r="P280" s="7" t="s">
        <v>666</v>
      </c>
    </row>
    <row r="281" spans="5:90" ht="10.050000000000001" customHeight="1" x14ac:dyDescent="0.2">
      <c r="AC281" s="7" t="s">
        <v>667</v>
      </c>
      <c r="AH281" s="7" t="s">
        <v>300</v>
      </c>
      <c r="AR281" s="7" t="s">
        <v>668</v>
      </c>
      <c r="BD281" s="7" t="s">
        <v>669</v>
      </c>
      <c r="BP281" s="7" t="s">
        <v>670</v>
      </c>
      <c r="CB281" s="7" t="s">
        <v>412</v>
      </c>
      <c r="CL281" s="6" t="s">
        <v>19</v>
      </c>
    </row>
    <row r="282" spans="5:90" ht="10.050000000000001" customHeight="1" x14ac:dyDescent="0.2">
      <c r="E282" s="33" t="s">
        <v>386</v>
      </c>
      <c r="P282" s="7" t="s">
        <v>51</v>
      </c>
    </row>
    <row r="283" spans="5:90" ht="10.050000000000001" customHeight="1" x14ac:dyDescent="0.2"/>
    <row r="284" spans="5:90" ht="10.050000000000001" customHeight="1" x14ac:dyDescent="0.2"/>
    <row r="285" spans="5:90" ht="10.050000000000001" customHeight="1" x14ac:dyDescent="0.2"/>
    <row r="286" spans="5:90" ht="10.050000000000001" customHeight="1" x14ac:dyDescent="0.2"/>
    <row r="287" spans="5:90" ht="10.050000000000001" customHeight="1" x14ac:dyDescent="0.2"/>
    <row r="288" spans="5:90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192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6.05" customHeight="1" x14ac:dyDescent="0.2">
      <c r="BD304" s="30" t="s">
        <v>230</v>
      </c>
      <c r="DI304" s="5" t="s">
        <v>193</v>
      </c>
    </row>
    <row r="305" spans="1:113" ht="14.1" customHeight="1" x14ac:dyDescent="0.2">
      <c r="BD305" s="6" t="s">
        <v>2</v>
      </c>
      <c r="DI305" s="7" t="s">
        <v>194</v>
      </c>
    </row>
    <row r="306" spans="1:113" ht="12" customHeight="1" x14ac:dyDescent="0.2"/>
    <row r="307" spans="1:113" ht="10.050000000000001" customHeight="1" x14ac:dyDescent="0.2">
      <c r="A307" s="8" t="s">
        <v>231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671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9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41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9"/>
      <c r="CQ307" s="2"/>
      <c r="CR307" s="25" t="s">
        <v>672</v>
      </c>
      <c r="CS307" s="2" t="s">
        <v>235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1"/>
    </row>
    <row r="308" spans="1:113" ht="10.050000000000001" customHeight="1" x14ac:dyDescent="0.2">
      <c r="A308" s="22" t="s">
        <v>236</v>
      </c>
      <c r="T308" s="32" t="s">
        <v>673</v>
      </c>
      <c r="BD308" s="1" t="s">
        <v>238</v>
      </c>
      <c r="BW308" s="32" t="s">
        <v>39</v>
      </c>
      <c r="CR308" s="33" t="s">
        <v>16</v>
      </c>
      <c r="CS308" s="1" t="s">
        <v>239</v>
      </c>
      <c r="DI308" s="23"/>
    </row>
    <row r="309" spans="1:113" ht="10.050000000000001" customHeight="1" x14ac:dyDescent="0.2">
      <c r="A309" s="22" t="s">
        <v>240</v>
      </c>
      <c r="T309" s="32" t="s">
        <v>36</v>
      </c>
      <c r="BD309" s="1" t="s">
        <v>241</v>
      </c>
      <c r="BW309" s="32" t="s">
        <v>674</v>
      </c>
      <c r="DI309" s="23"/>
    </row>
    <row r="310" spans="1:113" ht="10.050000000000001" customHeight="1" x14ac:dyDescent="0.2">
      <c r="A310" s="22" t="s">
        <v>243</v>
      </c>
      <c r="T310" s="32" t="s">
        <v>37</v>
      </c>
      <c r="BD310" s="1" t="s">
        <v>244</v>
      </c>
      <c r="BW310" s="32" t="s">
        <v>675</v>
      </c>
      <c r="DI310" s="23"/>
    </row>
    <row r="311" spans="1:113" ht="10.050000000000001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246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4" t="s">
        <v>18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34" t="s">
        <v>234</v>
      </c>
      <c r="CS311" s="12" t="s">
        <v>235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4"/>
    </row>
    <row r="312" spans="1:113" ht="5.0999999999999996" customHeight="1" x14ac:dyDescent="0.2"/>
    <row r="313" spans="1:113" ht="10.050000000000001" customHeight="1" x14ac:dyDescent="0.2">
      <c r="A313" s="8" t="s">
        <v>231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1" t="s">
        <v>676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9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233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31" t="s">
        <v>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9"/>
      <c r="CQ313" s="2"/>
      <c r="CR313" s="25" t="s">
        <v>2</v>
      </c>
      <c r="CS313" s="2" t="s">
        <v>235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1"/>
    </row>
    <row r="314" spans="1:113" ht="10.050000000000001" customHeight="1" x14ac:dyDescent="0.2">
      <c r="A314" s="22" t="s">
        <v>236</v>
      </c>
      <c r="T314" s="32" t="s">
        <v>673</v>
      </c>
      <c r="BD314" s="1" t="s">
        <v>238</v>
      </c>
      <c r="BW314" s="32" t="s">
        <v>2</v>
      </c>
      <c r="CR314" s="33" t="s">
        <v>2</v>
      </c>
      <c r="CS314" s="1" t="s">
        <v>239</v>
      </c>
      <c r="DI314" s="23"/>
    </row>
    <row r="315" spans="1:113" ht="10.050000000000001" customHeight="1" x14ac:dyDescent="0.2">
      <c r="A315" s="22" t="s">
        <v>240</v>
      </c>
      <c r="T315" s="32" t="s">
        <v>36</v>
      </c>
      <c r="BD315" s="1" t="s">
        <v>241</v>
      </c>
      <c r="BW315" s="32" t="s">
        <v>2</v>
      </c>
      <c r="DI315" s="23"/>
    </row>
    <row r="316" spans="1:113" ht="10.050000000000001" customHeight="1" x14ac:dyDescent="0.2">
      <c r="A316" s="22" t="s">
        <v>243</v>
      </c>
      <c r="T316" s="32" t="s">
        <v>37</v>
      </c>
      <c r="BD316" s="1" t="s">
        <v>244</v>
      </c>
      <c r="BW316" s="32" t="s">
        <v>2</v>
      </c>
      <c r="DI316" s="23"/>
    </row>
    <row r="317" spans="1:113" ht="10.050000000000001" customHeight="1" x14ac:dyDescent="0.2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246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4" t="s">
        <v>18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34" t="s">
        <v>234</v>
      </c>
      <c r="CS317" s="12" t="s">
        <v>235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4"/>
    </row>
    <row r="318" spans="1:113" ht="5.0999999999999996" customHeight="1" x14ac:dyDescent="0.2"/>
    <row r="319" spans="1:113" ht="12" customHeight="1" x14ac:dyDescent="0.2">
      <c r="A319" s="55" t="s">
        <v>8</v>
      </c>
      <c r="B319" s="47"/>
      <c r="C319" s="47"/>
      <c r="D319" s="47"/>
      <c r="E319" s="47"/>
      <c r="F319" s="2"/>
      <c r="G319" s="2"/>
      <c r="H319" s="46" t="s">
        <v>248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2"/>
      <c r="U319" s="2"/>
      <c r="V319" s="9"/>
      <c r="W319" s="46" t="s">
        <v>249</v>
      </c>
      <c r="X319" s="47"/>
      <c r="Y319" s="47"/>
      <c r="Z319" s="47"/>
      <c r="AA319" s="47"/>
      <c r="AB319" s="47"/>
      <c r="AC319" s="47"/>
      <c r="AD319" s="47"/>
      <c r="AE319" s="47"/>
      <c r="AF319" s="2"/>
      <c r="AG319" s="2"/>
      <c r="AH319" s="9"/>
      <c r="AI319" s="9"/>
      <c r="AJ319" s="2"/>
      <c r="AK319" s="46" t="s">
        <v>250</v>
      </c>
      <c r="AL319" s="47"/>
      <c r="AM319" s="47"/>
      <c r="AN319" s="47"/>
      <c r="AO319" s="47"/>
      <c r="AP319" s="47"/>
      <c r="AQ319" s="47"/>
      <c r="AR319" s="47"/>
      <c r="AS319" s="47"/>
      <c r="AT319" s="47"/>
      <c r="AU319" s="2"/>
      <c r="AV319" s="2"/>
      <c r="AW319" s="46" t="s">
        <v>251</v>
      </c>
      <c r="AX319" s="47"/>
      <c r="AY319" s="47"/>
      <c r="AZ319" s="47"/>
      <c r="BA319" s="47"/>
      <c r="BB319" s="47"/>
      <c r="BC319" s="47"/>
      <c r="BD319" s="47"/>
      <c r="BE319" s="47"/>
      <c r="BF319" s="47"/>
      <c r="BG319" s="2"/>
      <c r="BH319" s="2"/>
      <c r="BI319" s="46" t="s">
        <v>252</v>
      </c>
      <c r="BJ319" s="47"/>
      <c r="BK319" s="47"/>
      <c r="BL319" s="47"/>
      <c r="BM319" s="47"/>
      <c r="BN319" s="47"/>
      <c r="BO319" s="47"/>
      <c r="BP319" s="47"/>
      <c r="BQ319" s="47"/>
      <c r="BR319" s="47"/>
      <c r="BS319" s="2"/>
      <c r="BT319" s="2"/>
      <c r="BU319" s="46" t="s">
        <v>235</v>
      </c>
      <c r="BV319" s="47"/>
      <c r="BW319" s="47"/>
      <c r="BX319" s="47"/>
      <c r="BY319" s="47"/>
      <c r="BZ319" s="47"/>
      <c r="CA319" s="47"/>
      <c r="CB319" s="47"/>
      <c r="CC319" s="47"/>
      <c r="CD319" s="47"/>
      <c r="CE319" s="2"/>
      <c r="CF319" s="2"/>
      <c r="CG319" s="9"/>
      <c r="CH319" s="46" t="s">
        <v>253</v>
      </c>
      <c r="CI319" s="47"/>
      <c r="CJ319" s="47"/>
      <c r="CK319" s="47"/>
      <c r="CL319" s="47"/>
      <c r="CM319" s="47"/>
      <c r="CN319" s="47"/>
      <c r="CO319" s="47"/>
      <c r="CP319" s="47"/>
      <c r="CQ319" s="2"/>
      <c r="CR319" s="2"/>
      <c r="CS319" s="9"/>
      <c r="CT319" s="9"/>
      <c r="CU319" s="2"/>
      <c r="CV319" s="9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1"/>
    </row>
    <row r="320" spans="1:113" ht="12" customHeight="1" x14ac:dyDescent="0.2">
      <c r="A320" s="56"/>
      <c r="B320" s="48"/>
      <c r="C320" s="48"/>
      <c r="D320" s="48"/>
      <c r="E320" s="48"/>
      <c r="F320" s="12"/>
      <c r="G320" s="12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12"/>
      <c r="U320" s="12"/>
      <c r="V320" s="13"/>
      <c r="W320" s="48"/>
      <c r="X320" s="48"/>
      <c r="Y320" s="48"/>
      <c r="Z320" s="48"/>
      <c r="AA320" s="48"/>
      <c r="AB320" s="48"/>
      <c r="AC320" s="48"/>
      <c r="AD320" s="48"/>
      <c r="AE320" s="48"/>
      <c r="AF320" s="12"/>
      <c r="AG320" s="12"/>
      <c r="AH320" s="13"/>
      <c r="AI320" s="13"/>
      <c r="AJ320" s="12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12"/>
      <c r="AV320" s="12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12"/>
      <c r="BH320" s="12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12"/>
      <c r="BT320" s="12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12"/>
      <c r="CF320" s="12"/>
      <c r="CG320" s="13"/>
      <c r="CH320" s="48"/>
      <c r="CI320" s="48"/>
      <c r="CJ320" s="48"/>
      <c r="CK320" s="48"/>
      <c r="CL320" s="48"/>
      <c r="CM320" s="48"/>
      <c r="CN320" s="48"/>
      <c r="CO320" s="48"/>
      <c r="CP320" s="48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4"/>
    </row>
    <row r="321" spans="5:90" ht="1.5" customHeight="1" x14ac:dyDescent="0.2"/>
    <row r="322" spans="5:90" ht="10.050000000000001" customHeight="1" x14ac:dyDescent="0.2">
      <c r="AR322" s="7" t="s">
        <v>677</v>
      </c>
      <c r="BD322" s="7" t="s">
        <v>626</v>
      </c>
      <c r="BP322" s="7" t="s">
        <v>678</v>
      </c>
      <c r="CB322" s="7" t="s">
        <v>679</v>
      </c>
      <c r="CL322" s="6" t="s">
        <v>12</v>
      </c>
    </row>
    <row r="323" spans="5:90" ht="10.050000000000001" customHeight="1" x14ac:dyDescent="0.2">
      <c r="E323" s="33" t="s">
        <v>258</v>
      </c>
      <c r="P323" s="7" t="s">
        <v>680</v>
      </c>
    </row>
    <row r="324" spans="5:90" ht="10.050000000000001" customHeight="1" x14ac:dyDescent="0.2">
      <c r="AC324" s="33" t="s">
        <v>681</v>
      </c>
      <c r="AH324" s="7" t="s">
        <v>269</v>
      </c>
      <c r="AR324" s="7" t="s">
        <v>682</v>
      </c>
      <c r="BD324" s="7" t="s">
        <v>683</v>
      </c>
      <c r="BP324" s="7" t="s">
        <v>684</v>
      </c>
      <c r="CB324" s="7" t="s">
        <v>525</v>
      </c>
      <c r="CL324" s="6" t="s">
        <v>12</v>
      </c>
    </row>
    <row r="325" spans="5:90" ht="10.050000000000001" customHeight="1" x14ac:dyDescent="0.2">
      <c r="E325" s="33" t="s">
        <v>266</v>
      </c>
      <c r="P325" s="7" t="s">
        <v>685</v>
      </c>
    </row>
    <row r="326" spans="5:90" ht="10.050000000000001" customHeight="1" x14ac:dyDescent="0.2">
      <c r="AC326" s="7" t="s">
        <v>686</v>
      </c>
      <c r="AH326" s="7" t="s">
        <v>323</v>
      </c>
      <c r="AR326" s="7" t="s">
        <v>687</v>
      </c>
      <c r="BD326" s="7" t="s">
        <v>688</v>
      </c>
      <c r="BP326" s="7" t="s">
        <v>689</v>
      </c>
      <c r="CB326" s="7" t="s">
        <v>418</v>
      </c>
      <c r="CL326" s="6" t="s">
        <v>12</v>
      </c>
    </row>
    <row r="327" spans="5:90" ht="10.050000000000001" customHeight="1" x14ac:dyDescent="0.2">
      <c r="E327" s="33" t="s">
        <v>274</v>
      </c>
      <c r="P327" s="7" t="s">
        <v>690</v>
      </c>
    </row>
    <row r="328" spans="5:90" ht="10.050000000000001" customHeight="1" x14ac:dyDescent="0.2">
      <c r="AC328" s="7" t="s">
        <v>691</v>
      </c>
      <c r="AH328" s="7" t="s">
        <v>331</v>
      </c>
      <c r="AR328" s="7" t="s">
        <v>692</v>
      </c>
      <c r="BD328" s="7" t="s">
        <v>693</v>
      </c>
      <c r="BP328" s="7" t="s">
        <v>694</v>
      </c>
      <c r="CB328" s="7" t="s">
        <v>418</v>
      </c>
      <c r="CL328" s="6" t="s">
        <v>12</v>
      </c>
    </row>
    <row r="329" spans="5:90" ht="10.050000000000001" customHeight="1" x14ac:dyDescent="0.2">
      <c r="E329" s="33" t="s">
        <v>282</v>
      </c>
      <c r="P329" s="7" t="s">
        <v>695</v>
      </c>
    </row>
    <row r="330" spans="5:90" ht="10.050000000000001" customHeight="1" x14ac:dyDescent="0.2">
      <c r="AC330" s="7" t="s">
        <v>696</v>
      </c>
      <c r="AH330" s="7" t="s">
        <v>382</v>
      </c>
      <c r="AR330" s="7" t="s">
        <v>697</v>
      </c>
      <c r="BD330" s="7" t="s">
        <v>698</v>
      </c>
      <c r="BP330" s="7" t="s">
        <v>699</v>
      </c>
      <c r="CB330" s="7" t="s">
        <v>350</v>
      </c>
      <c r="CL330" s="6" t="s">
        <v>12</v>
      </c>
    </row>
    <row r="331" spans="5:90" ht="10.050000000000001" customHeight="1" x14ac:dyDescent="0.2">
      <c r="E331" s="33" t="s">
        <v>289</v>
      </c>
      <c r="P331" s="7" t="s">
        <v>700</v>
      </c>
    </row>
    <row r="332" spans="5:90" ht="10.050000000000001" customHeight="1" x14ac:dyDescent="0.2">
      <c r="AC332" s="7" t="s">
        <v>701</v>
      </c>
      <c r="AH332" s="7" t="s">
        <v>375</v>
      </c>
      <c r="AR332" s="7" t="s">
        <v>702</v>
      </c>
      <c r="BD332" s="7" t="s">
        <v>703</v>
      </c>
      <c r="BP332" s="7" t="s">
        <v>704</v>
      </c>
      <c r="CB332" s="7" t="s">
        <v>418</v>
      </c>
      <c r="CL332" s="6" t="s">
        <v>12</v>
      </c>
    </row>
    <row r="333" spans="5:90" ht="10.050000000000001" customHeight="1" x14ac:dyDescent="0.2">
      <c r="E333" s="33" t="s">
        <v>297</v>
      </c>
      <c r="P333" s="7" t="s">
        <v>705</v>
      </c>
    </row>
    <row r="334" spans="5:90" ht="10.050000000000001" customHeight="1" x14ac:dyDescent="0.2">
      <c r="AC334" s="7" t="s">
        <v>706</v>
      </c>
      <c r="AH334" s="7" t="s">
        <v>261</v>
      </c>
      <c r="AR334" s="7" t="s">
        <v>707</v>
      </c>
      <c r="BD334" s="7" t="s">
        <v>708</v>
      </c>
      <c r="BP334" s="7" t="s">
        <v>709</v>
      </c>
      <c r="CB334" s="7" t="s">
        <v>525</v>
      </c>
      <c r="CL334" s="6" t="s">
        <v>12</v>
      </c>
    </row>
    <row r="335" spans="5:90" ht="10.050000000000001" customHeight="1" x14ac:dyDescent="0.2">
      <c r="E335" s="33" t="s">
        <v>304</v>
      </c>
      <c r="P335" s="7" t="s">
        <v>710</v>
      </c>
    </row>
    <row r="336" spans="5:90" ht="10.050000000000001" customHeight="1" x14ac:dyDescent="0.2">
      <c r="AC336" s="7" t="s">
        <v>711</v>
      </c>
      <c r="AH336" s="7" t="s">
        <v>361</v>
      </c>
      <c r="AR336" s="7" t="s">
        <v>601</v>
      </c>
      <c r="BD336" s="7" t="s">
        <v>712</v>
      </c>
      <c r="BP336" s="7" t="s">
        <v>713</v>
      </c>
      <c r="CB336" s="7" t="s">
        <v>265</v>
      </c>
      <c r="CL336" s="6" t="s">
        <v>12</v>
      </c>
    </row>
    <row r="337" spans="5:90" ht="10.050000000000001" customHeight="1" x14ac:dyDescent="0.2">
      <c r="E337" s="33" t="s">
        <v>312</v>
      </c>
      <c r="P337" s="7" t="s">
        <v>714</v>
      </c>
    </row>
    <row r="338" spans="5:90" ht="10.050000000000001" customHeight="1" x14ac:dyDescent="0.2">
      <c r="AC338" s="7" t="s">
        <v>715</v>
      </c>
      <c r="AH338" s="7" t="s">
        <v>338</v>
      </c>
      <c r="AR338" s="7" t="s">
        <v>716</v>
      </c>
      <c r="BD338" s="7" t="s">
        <v>717</v>
      </c>
      <c r="BP338" s="7" t="s">
        <v>718</v>
      </c>
      <c r="CB338" s="7" t="s">
        <v>418</v>
      </c>
      <c r="CL338" s="6" t="s">
        <v>12</v>
      </c>
    </row>
    <row r="339" spans="5:90" ht="10.050000000000001" customHeight="1" x14ac:dyDescent="0.2">
      <c r="E339" s="33" t="s">
        <v>320</v>
      </c>
      <c r="P339" s="7" t="s">
        <v>719</v>
      </c>
    </row>
    <row r="340" spans="5:90" ht="10.050000000000001" customHeight="1" x14ac:dyDescent="0.2">
      <c r="AC340" s="7" t="s">
        <v>720</v>
      </c>
      <c r="AH340" s="7" t="s">
        <v>307</v>
      </c>
      <c r="AR340" s="7" t="s">
        <v>721</v>
      </c>
      <c r="BD340" s="7" t="s">
        <v>722</v>
      </c>
      <c r="BP340" s="7" t="s">
        <v>723</v>
      </c>
      <c r="CB340" s="7" t="s">
        <v>350</v>
      </c>
      <c r="CL340" s="6" t="s">
        <v>12</v>
      </c>
    </row>
    <row r="341" spans="5:90" ht="10.050000000000001" customHeight="1" x14ac:dyDescent="0.2">
      <c r="E341" s="33" t="s">
        <v>328</v>
      </c>
      <c r="P341" s="7" t="s">
        <v>724</v>
      </c>
    </row>
    <row r="342" spans="5:90" ht="10.050000000000001" customHeight="1" x14ac:dyDescent="0.2">
      <c r="AC342" s="7" t="s">
        <v>725</v>
      </c>
      <c r="AH342" s="7" t="s">
        <v>315</v>
      </c>
      <c r="AR342" s="7" t="s">
        <v>726</v>
      </c>
      <c r="BD342" s="7" t="s">
        <v>727</v>
      </c>
      <c r="BP342" s="7" t="s">
        <v>728</v>
      </c>
      <c r="CB342" s="7" t="s">
        <v>342</v>
      </c>
      <c r="CL342" s="6" t="s">
        <v>12</v>
      </c>
    </row>
    <row r="343" spans="5:90" ht="10.050000000000001" customHeight="1" x14ac:dyDescent="0.2">
      <c r="E343" s="33" t="s">
        <v>335</v>
      </c>
      <c r="P343" s="7" t="s">
        <v>729</v>
      </c>
    </row>
    <row r="344" spans="5:90" ht="10.050000000000001" customHeight="1" x14ac:dyDescent="0.2">
      <c r="AC344" s="7" t="s">
        <v>730</v>
      </c>
      <c r="AH344" s="7" t="s">
        <v>346</v>
      </c>
      <c r="AR344" s="7" t="s">
        <v>731</v>
      </c>
      <c r="BD344" s="7" t="s">
        <v>732</v>
      </c>
      <c r="BP344" s="7" t="s">
        <v>733</v>
      </c>
      <c r="CB344" s="7" t="s">
        <v>350</v>
      </c>
      <c r="CL344" s="6" t="s">
        <v>12</v>
      </c>
    </row>
    <row r="345" spans="5:90" ht="10.050000000000001" customHeight="1" x14ac:dyDescent="0.2">
      <c r="E345" s="33" t="s">
        <v>343</v>
      </c>
      <c r="P345" s="7" t="s">
        <v>734</v>
      </c>
    </row>
    <row r="346" spans="5:90" ht="10.050000000000001" customHeight="1" x14ac:dyDescent="0.2">
      <c r="AC346" s="7" t="s">
        <v>735</v>
      </c>
      <c r="AH346" s="7" t="s">
        <v>277</v>
      </c>
      <c r="AR346" s="7" t="s">
        <v>736</v>
      </c>
      <c r="BD346" s="7" t="s">
        <v>737</v>
      </c>
      <c r="BP346" s="7" t="s">
        <v>738</v>
      </c>
      <c r="CB346" s="7" t="s">
        <v>350</v>
      </c>
      <c r="CL346" s="6" t="s">
        <v>12</v>
      </c>
    </row>
    <row r="347" spans="5:90" ht="10.050000000000001" customHeight="1" x14ac:dyDescent="0.2">
      <c r="E347" s="33" t="s">
        <v>351</v>
      </c>
      <c r="P347" s="7" t="s">
        <v>739</v>
      </c>
    </row>
    <row r="348" spans="5:90" ht="10.050000000000001" customHeight="1" x14ac:dyDescent="0.2">
      <c r="AC348" s="7" t="s">
        <v>740</v>
      </c>
      <c r="AH348" s="7" t="s">
        <v>284</v>
      </c>
      <c r="AR348" s="7" t="s">
        <v>741</v>
      </c>
      <c r="BD348" s="7" t="s">
        <v>742</v>
      </c>
      <c r="BP348" s="7" t="s">
        <v>743</v>
      </c>
      <c r="CB348" s="7" t="s">
        <v>350</v>
      </c>
      <c r="CL348" s="6" t="s">
        <v>12</v>
      </c>
    </row>
    <row r="349" spans="5:90" ht="10.050000000000001" customHeight="1" x14ac:dyDescent="0.2">
      <c r="E349" s="33" t="s">
        <v>358</v>
      </c>
      <c r="P349" s="7" t="s">
        <v>744</v>
      </c>
    </row>
    <row r="350" spans="5:90" ht="10.050000000000001" customHeight="1" x14ac:dyDescent="0.2">
      <c r="AC350" s="7" t="s">
        <v>745</v>
      </c>
      <c r="AH350" s="7" t="s">
        <v>292</v>
      </c>
      <c r="AR350" s="7" t="s">
        <v>746</v>
      </c>
      <c r="BD350" s="7" t="s">
        <v>747</v>
      </c>
      <c r="BP350" s="7" t="s">
        <v>748</v>
      </c>
      <c r="CB350" s="7" t="s">
        <v>525</v>
      </c>
      <c r="CL350" s="6" t="s">
        <v>12</v>
      </c>
    </row>
    <row r="351" spans="5:90" ht="10.050000000000001" customHeight="1" x14ac:dyDescent="0.2">
      <c r="E351" s="33" t="s">
        <v>365</v>
      </c>
      <c r="P351" s="7" t="s">
        <v>749</v>
      </c>
    </row>
    <row r="352" spans="5:90" ht="10.050000000000001" customHeight="1" x14ac:dyDescent="0.2">
      <c r="AC352" s="7" t="s">
        <v>750</v>
      </c>
      <c r="AH352" s="7" t="s">
        <v>368</v>
      </c>
      <c r="AR352" s="7" t="s">
        <v>751</v>
      </c>
      <c r="BD352" s="7" t="s">
        <v>752</v>
      </c>
      <c r="BP352" s="7" t="s">
        <v>753</v>
      </c>
      <c r="CB352" s="7" t="s">
        <v>350</v>
      </c>
      <c r="CL352" s="6" t="s">
        <v>12</v>
      </c>
    </row>
    <row r="353" spans="5:90" ht="10.050000000000001" customHeight="1" x14ac:dyDescent="0.2">
      <c r="E353" s="33" t="s">
        <v>372</v>
      </c>
      <c r="P353" s="7" t="s">
        <v>754</v>
      </c>
    </row>
    <row r="354" spans="5:90" ht="10.050000000000001" customHeight="1" x14ac:dyDescent="0.2">
      <c r="AC354" s="7" t="s">
        <v>755</v>
      </c>
      <c r="AH354" s="7" t="s">
        <v>354</v>
      </c>
      <c r="AR354" s="7" t="s">
        <v>756</v>
      </c>
      <c r="BD354" s="7" t="s">
        <v>348</v>
      </c>
      <c r="BP354" s="7" t="s">
        <v>757</v>
      </c>
      <c r="CB354" s="7" t="s">
        <v>350</v>
      </c>
      <c r="CL354" s="6" t="s">
        <v>12</v>
      </c>
    </row>
    <row r="355" spans="5:90" ht="10.050000000000001" customHeight="1" x14ac:dyDescent="0.2">
      <c r="E355" s="33" t="s">
        <v>379</v>
      </c>
      <c r="P355" s="7" t="s">
        <v>758</v>
      </c>
    </row>
    <row r="356" spans="5:90" ht="10.050000000000001" customHeight="1" x14ac:dyDescent="0.2">
      <c r="AC356" s="7" t="s">
        <v>759</v>
      </c>
      <c r="AH356" s="7" t="s">
        <v>300</v>
      </c>
      <c r="AR356" s="7" t="s">
        <v>760</v>
      </c>
      <c r="BD356" s="7" t="s">
        <v>761</v>
      </c>
      <c r="BP356" s="7" t="s">
        <v>762</v>
      </c>
      <c r="CB356" s="7" t="s">
        <v>327</v>
      </c>
      <c r="CL356" s="6" t="s">
        <v>12</v>
      </c>
    </row>
    <row r="357" spans="5:90" ht="10.050000000000001" customHeight="1" x14ac:dyDescent="0.2">
      <c r="E357" s="33" t="s">
        <v>386</v>
      </c>
      <c r="P357" s="7" t="s">
        <v>39</v>
      </c>
    </row>
    <row r="358" spans="5:90" ht="10.050000000000001" customHeight="1" x14ac:dyDescent="0.2"/>
    <row r="359" spans="5:90" ht="10.050000000000001" customHeight="1" x14ac:dyDescent="0.2"/>
    <row r="360" spans="5:90" ht="10.050000000000001" customHeight="1" x14ac:dyDescent="0.2"/>
    <row r="361" spans="5:90" ht="10.050000000000001" customHeight="1" x14ac:dyDescent="0.2"/>
    <row r="362" spans="5:90" ht="10.050000000000001" customHeight="1" x14ac:dyDescent="0.2"/>
    <row r="363" spans="5:90" ht="10.050000000000001" customHeight="1" x14ac:dyDescent="0.2"/>
    <row r="364" spans="5:90" ht="10.050000000000001" customHeight="1" x14ac:dyDescent="0.2"/>
    <row r="365" spans="5:90" ht="10.050000000000001" customHeight="1" x14ac:dyDescent="0.2"/>
    <row r="366" spans="5:90" ht="10.050000000000001" customHeight="1" x14ac:dyDescent="0.2"/>
    <row r="367" spans="5:90" ht="10.050000000000001" customHeight="1" x14ac:dyDescent="0.2"/>
    <row r="368" spans="5:90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192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6.05" customHeight="1" x14ac:dyDescent="0.2">
      <c r="BD379" s="30" t="s">
        <v>230</v>
      </c>
      <c r="DI379" s="5" t="s">
        <v>193</v>
      </c>
    </row>
    <row r="380" spans="1:113" ht="14.1" customHeight="1" x14ac:dyDescent="0.2">
      <c r="BD380" s="6" t="s">
        <v>2</v>
      </c>
      <c r="DI380" s="7" t="s">
        <v>194</v>
      </c>
    </row>
    <row r="381" spans="1:113" ht="12" customHeight="1" x14ac:dyDescent="0.2"/>
    <row r="382" spans="1:113" ht="10.050000000000001" customHeight="1" x14ac:dyDescent="0.2">
      <c r="A382" s="8" t="s">
        <v>231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763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9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162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9"/>
      <c r="CQ382" s="2"/>
      <c r="CR382" s="25" t="s">
        <v>764</v>
      </c>
      <c r="CS382" s="2" t="s">
        <v>235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1"/>
    </row>
    <row r="383" spans="1:113" ht="10.050000000000001" customHeight="1" x14ac:dyDescent="0.2">
      <c r="A383" s="22" t="s">
        <v>236</v>
      </c>
      <c r="T383" s="32" t="s">
        <v>765</v>
      </c>
      <c r="BD383" s="1" t="s">
        <v>238</v>
      </c>
      <c r="BW383" s="32" t="s">
        <v>160</v>
      </c>
      <c r="CR383" s="33" t="s">
        <v>16</v>
      </c>
      <c r="CS383" s="1" t="s">
        <v>239</v>
      </c>
      <c r="DI383" s="23"/>
    </row>
    <row r="384" spans="1:113" ht="10.050000000000001" customHeight="1" x14ac:dyDescent="0.2">
      <c r="A384" s="22" t="s">
        <v>240</v>
      </c>
      <c r="T384" s="32" t="s">
        <v>158</v>
      </c>
      <c r="BD384" s="1" t="s">
        <v>241</v>
      </c>
      <c r="BW384" s="32" t="s">
        <v>766</v>
      </c>
      <c r="DI384" s="23"/>
    </row>
    <row r="385" spans="1:113" ht="10.050000000000001" customHeight="1" x14ac:dyDescent="0.2">
      <c r="A385" s="22" t="s">
        <v>243</v>
      </c>
      <c r="T385" s="32" t="s">
        <v>37</v>
      </c>
      <c r="BD385" s="1" t="s">
        <v>244</v>
      </c>
      <c r="BW385" s="32" t="s">
        <v>767</v>
      </c>
      <c r="DI385" s="23"/>
    </row>
    <row r="386" spans="1:113" ht="10.050000000000001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246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4" t="s">
        <v>18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34" t="s">
        <v>234</v>
      </c>
      <c r="CS386" s="12" t="s">
        <v>235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4"/>
    </row>
    <row r="387" spans="1:113" ht="5.0999999999999996" customHeight="1" x14ac:dyDescent="0.2"/>
    <row r="388" spans="1:113" ht="10.050000000000001" customHeight="1" x14ac:dyDescent="0.2">
      <c r="A388" s="8" t="s">
        <v>231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1" t="s">
        <v>768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9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233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31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9"/>
      <c r="CQ388" s="2"/>
      <c r="CR388" s="25" t="s">
        <v>2</v>
      </c>
      <c r="CS388" s="2" t="s">
        <v>235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1"/>
    </row>
    <row r="389" spans="1:113" ht="10.050000000000001" customHeight="1" x14ac:dyDescent="0.2">
      <c r="A389" s="22" t="s">
        <v>236</v>
      </c>
      <c r="T389" s="32" t="s">
        <v>765</v>
      </c>
      <c r="BD389" s="1" t="s">
        <v>238</v>
      </c>
      <c r="BW389" s="32" t="s">
        <v>2</v>
      </c>
      <c r="CR389" s="33" t="s">
        <v>2</v>
      </c>
      <c r="CS389" s="1" t="s">
        <v>239</v>
      </c>
      <c r="DI389" s="23"/>
    </row>
    <row r="390" spans="1:113" ht="10.050000000000001" customHeight="1" x14ac:dyDescent="0.2">
      <c r="A390" s="22" t="s">
        <v>240</v>
      </c>
      <c r="T390" s="32" t="s">
        <v>158</v>
      </c>
      <c r="BD390" s="1" t="s">
        <v>241</v>
      </c>
      <c r="BW390" s="32" t="s">
        <v>2</v>
      </c>
      <c r="DI390" s="23"/>
    </row>
    <row r="391" spans="1:113" ht="10.050000000000001" customHeight="1" x14ac:dyDescent="0.2">
      <c r="A391" s="22" t="s">
        <v>243</v>
      </c>
      <c r="T391" s="32" t="s">
        <v>37</v>
      </c>
      <c r="BD391" s="1" t="s">
        <v>244</v>
      </c>
      <c r="BW391" s="32" t="s">
        <v>2</v>
      </c>
      <c r="DI391" s="23"/>
    </row>
    <row r="392" spans="1:113" ht="10.050000000000001" customHeight="1" x14ac:dyDescent="0.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246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4" t="s">
        <v>18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34" t="s">
        <v>234</v>
      </c>
      <c r="CS392" s="12" t="s">
        <v>235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4"/>
    </row>
    <row r="393" spans="1:113" ht="5.0999999999999996" customHeight="1" x14ac:dyDescent="0.2"/>
    <row r="394" spans="1:113" ht="12" customHeight="1" x14ac:dyDescent="0.2">
      <c r="A394" s="55" t="s">
        <v>8</v>
      </c>
      <c r="B394" s="47"/>
      <c r="C394" s="47"/>
      <c r="D394" s="47"/>
      <c r="E394" s="47"/>
      <c r="F394" s="2"/>
      <c r="G394" s="2"/>
      <c r="H394" s="46" t="s">
        <v>248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2"/>
      <c r="U394" s="2"/>
      <c r="V394" s="9"/>
      <c r="W394" s="46" t="s">
        <v>249</v>
      </c>
      <c r="X394" s="47"/>
      <c r="Y394" s="47"/>
      <c r="Z394" s="47"/>
      <c r="AA394" s="47"/>
      <c r="AB394" s="47"/>
      <c r="AC394" s="47"/>
      <c r="AD394" s="47"/>
      <c r="AE394" s="47"/>
      <c r="AF394" s="2"/>
      <c r="AG394" s="2"/>
      <c r="AH394" s="9"/>
      <c r="AI394" s="9"/>
      <c r="AJ394" s="2"/>
      <c r="AK394" s="46" t="s">
        <v>250</v>
      </c>
      <c r="AL394" s="47"/>
      <c r="AM394" s="47"/>
      <c r="AN394" s="47"/>
      <c r="AO394" s="47"/>
      <c r="AP394" s="47"/>
      <c r="AQ394" s="47"/>
      <c r="AR394" s="47"/>
      <c r="AS394" s="47"/>
      <c r="AT394" s="47"/>
      <c r="AU394" s="2"/>
      <c r="AV394" s="2"/>
      <c r="AW394" s="46" t="s">
        <v>251</v>
      </c>
      <c r="AX394" s="47"/>
      <c r="AY394" s="47"/>
      <c r="AZ394" s="47"/>
      <c r="BA394" s="47"/>
      <c r="BB394" s="47"/>
      <c r="BC394" s="47"/>
      <c r="BD394" s="47"/>
      <c r="BE394" s="47"/>
      <c r="BF394" s="47"/>
      <c r="BG394" s="2"/>
      <c r="BH394" s="2"/>
      <c r="BI394" s="46" t="s">
        <v>252</v>
      </c>
      <c r="BJ394" s="47"/>
      <c r="BK394" s="47"/>
      <c r="BL394" s="47"/>
      <c r="BM394" s="47"/>
      <c r="BN394" s="47"/>
      <c r="BO394" s="47"/>
      <c r="BP394" s="47"/>
      <c r="BQ394" s="47"/>
      <c r="BR394" s="47"/>
      <c r="BS394" s="2"/>
      <c r="BT394" s="2"/>
      <c r="BU394" s="46" t="s">
        <v>235</v>
      </c>
      <c r="BV394" s="47"/>
      <c r="BW394" s="47"/>
      <c r="BX394" s="47"/>
      <c r="BY394" s="47"/>
      <c r="BZ394" s="47"/>
      <c r="CA394" s="47"/>
      <c r="CB394" s="47"/>
      <c r="CC394" s="47"/>
      <c r="CD394" s="47"/>
      <c r="CE394" s="2"/>
      <c r="CF394" s="2"/>
      <c r="CG394" s="9"/>
      <c r="CH394" s="46" t="s">
        <v>253</v>
      </c>
      <c r="CI394" s="47"/>
      <c r="CJ394" s="47"/>
      <c r="CK394" s="47"/>
      <c r="CL394" s="47"/>
      <c r="CM394" s="47"/>
      <c r="CN394" s="47"/>
      <c r="CO394" s="47"/>
      <c r="CP394" s="47"/>
      <c r="CQ394" s="2"/>
      <c r="CR394" s="2"/>
      <c r="CS394" s="9"/>
      <c r="CT394" s="9"/>
      <c r="CU394" s="2"/>
      <c r="CV394" s="9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1"/>
    </row>
    <row r="395" spans="1:113" ht="12" customHeight="1" x14ac:dyDescent="0.2">
      <c r="A395" s="56"/>
      <c r="B395" s="48"/>
      <c r="C395" s="48"/>
      <c r="D395" s="48"/>
      <c r="E395" s="48"/>
      <c r="F395" s="12"/>
      <c r="G395" s="12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12"/>
      <c r="U395" s="12"/>
      <c r="V395" s="13"/>
      <c r="W395" s="48"/>
      <c r="X395" s="48"/>
      <c r="Y395" s="48"/>
      <c r="Z395" s="48"/>
      <c r="AA395" s="48"/>
      <c r="AB395" s="48"/>
      <c r="AC395" s="48"/>
      <c r="AD395" s="48"/>
      <c r="AE395" s="48"/>
      <c r="AF395" s="12"/>
      <c r="AG395" s="12"/>
      <c r="AH395" s="13"/>
      <c r="AI395" s="13"/>
      <c r="AJ395" s="12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12"/>
      <c r="AV395" s="12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12"/>
      <c r="BH395" s="12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12"/>
      <c r="BT395" s="12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12"/>
      <c r="CF395" s="12"/>
      <c r="CG395" s="13"/>
      <c r="CH395" s="48"/>
      <c r="CI395" s="48"/>
      <c r="CJ395" s="48"/>
      <c r="CK395" s="48"/>
      <c r="CL395" s="48"/>
      <c r="CM395" s="48"/>
      <c r="CN395" s="48"/>
      <c r="CO395" s="48"/>
      <c r="CP395" s="48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4"/>
    </row>
    <row r="396" spans="1:113" ht="1.5" customHeight="1" x14ac:dyDescent="0.2"/>
    <row r="397" spans="1:113" ht="10.050000000000001" customHeight="1" x14ac:dyDescent="0.2">
      <c r="AR397" s="7" t="s">
        <v>769</v>
      </c>
      <c r="BD397" s="7" t="s">
        <v>770</v>
      </c>
      <c r="BP397" s="7" t="s">
        <v>771</v>
      </c>
      <c r="CB397" s="7" t="s">
        <v>772</v>
      </c>
      <c r="CL397" s="6" t="s">
        <v>12</v>
      </c>
    </row>
    <row r="398" spans="1:113" ht="10.050000000000001" customHeight="1" x14ac:dyDescent="0.2">
      <c r="E398" s="33" t="s">
        <v>258</v>
      </c>
      <c r="P398" s="7" t="s">
        <v>773</v>
      </c>
    </row>
    <row r="399" spans="1:113" ht="10.050000000000001" customHeight="1" x14ac:dyDescent="0.2">
      <c r="AC399" s="33" t="s">
        <v>774</v>
      </c>
      <c r="AH399" s="7" t="s">
        <v>269</v>
      </c>
      <c r="AR399" s="7" t="s">
        <v>775</v>
      </c>
      <c r="BD399" s="7" t="s">
        <v>776</v>
      </c>
      <c r="BP399" s="7" t="s">
        <v>777</v>
      </c>
      <c r="CB399" s="7" t="s">
        <v>418</v>
      </c>
      <c r="CL399" s="6" t="s">
        <v>12</v>
      </c>
    </row>
    <row r="400" spans="1:113" ht="10.050000000000001" customHeight="1" x14ac:dyDescent="0.2">
      <c r="E400" s="33" t="s">
        <v>266</v>
      </c>
      <c r="P400" s="7" t="s">
        <v>778</v>
      </c>
    </row>
    <row r="401" spans="5:90" ht="10.050000000000001" customHeight="1" x14ac:dyDescent="0.2">
      <c r="AC401" s="7" t="s">
        <v>779</v>
      </c>
      <c r="AH401" s="7" t="s">
        <v>382</v>
      </c>
      <c r="AR401" s="7" t="s">
        <v>780</v>
      </c>
      <c r="BD401" s="7" t="s">
        <v>781</v>
      </c>
      <c r="BP401" s="7" t="s">
        <v>782</v>
      </c>
      <c r="CB401" s="7" t="s">
        <v>265</v>
      </c>
      <c r="CL401" s="6" t="s">
        <v>12</v>
      </c>
    </row>
    <row r="402" spans="5:90" ht="10.050000000000001" customHeight="1" x14ac:dyDescent="0.2">
      <c r="E402" s="33" t="s">
        <v>274</v>
      </c>
      <c r="P402" s="7" t="s">
        <v>783</v>
      </c>
    </row>
    <row r="403" spans="5:90" ht="10.050000000000001" customHeight="1" x14ac:dyDescent="0.2">
      <c r="AC403" s="7" t="s">
        <v>784</v>
      </c>
      <c r="AH403" s="7" t="s">
        <v>300</v>
      </c>
      <c r="AR403" s="7" t="s">
        <v>785</v>
      </c>
      <c r="BD403" s="7" t="s">
        <v>786</v>
      </c>
      <c r="BP403" s="7" t="s">
        <v>787</v>
      </c>
      <c r="CB403" s="7" t="s">
        <v>788</v>
      </c>
      <c r="CL403" s="6" t="s">
        <v>12</v>
      </c>
    </row>
    <row r="404" spans="5:90" ht="10.050000000000001" customHeight="1" x14ac:dyDescent="0.2">
      <c r="E404" s="33" t="s">
        <v>282</v>
      </c>
      <c r="P404" s="7" t="s">
        <v>789</v>
      </c>
    </row>
    <row r="405" spans="5:90" ht="10.050000000000001" customHeight="1" x14ac:dyDescent="0.2">
      <c r="AC405" s="7" t="s">
        <v>790</v>
      </c>
      <c r="AH405" s="7" t="s">
        <v>368</v>
      </c>
      <c r="AR405" s="7" t="s">
        <v>791</v>
      </c>
      <c r="BD405" s="7" t="s">
        <v>792</v>
      </c>
      <c r="BP405" s="7" t="s">
        <v>793</v>
      </c>
      <c r="CB405" s="7" t="s">
        <v>265</v>
      </c>
      <c r="CL405" s="6" t="s">
        <v>12</v>
      </c>
    </row>
    <row r="406" spans="5:90" ht="10.050000000000001" customHeight="1" x14ac:dyDescent="0.2">
      <c r="E406" s="33" t="s">
        <v>289</v>
      </c>
      <c r="P406" s="7" t="s">
        <v>794</v>
      </c>
    </row>
    <row r="407" spans="5:90" ht="10.050000000000001" customHeight="1" x14ac:dyDescent="0.2">
      <c r="AC407" s="7" t="s">
        <v>795</v>
      </c>
      <c r="AH407" s="7" t="s">
        <v>375</v>
      </c>
      <c r="AR407" s="7" t="s">
        <v>796</v>
      </c>
      <c r="BD407" s="7" t="s">
        <v>797</v>
      </c>
      <c r="BP407" s="7" t="s">
        <v>798</v>
      </c>
      <c r="CB407" s="7" t="s">
        <v>525</v>
      </c>
      <c r="CL407" s="6" t="s">
        <v>12</v>
      </c>
    </row>
    <row r="408" spans="5:90" ht="10.050000000000001" customHeight="1" x14ac:dyDescent="0.2">
      <c r="E408" s="33" t="s">
        <v>297</v>
      </c>
      <c r="P408" s="7" t="s">
        <v>799</v>
      </c>
    </row>
    <row r="409" spans="5:90" ht="10.050000000000001" customHeight="1" x14ac:dyDescent="0.2">
      <c r="AC409" s="7" t="s">
        <v>800</v>
      </c>
      <c r="AH409" s="7" t="s">
        <v>261</v>
      </c>
      <c r="AR409" s="7" t="s">
        <v>801</v>
      </c>
      <c r="BD409" s="7" t="s">
        <v>802</v>
      </c>
      <c r="BP409" s="7" t="s">
        <v>803</v>
      </c>
      <c r="CB409" s="7" t="s">
        <v>319</v>
      </c>
      <c r="CL409" s="6" t="s">
        <v>12</v>
      </c>
    </row>
    <row r="410" spans="5:90" ht="10.050000000000001" customHeight="1" x14ac:dyDescent="0.2">
      <c r="E410" s="33" t="s">
        <v>304</v>
      </c>
      <c r="P410" s="7" t="s">
        <v>804</v>
      </c>
    </row>
    <row r="411" spans="5:90" ht="10.050000000000001" customHeight="1" x14ac:dyDescent="0.2">
      <c r="AC411" s="7" t="s">
        <v>805</v>
      </c>
      <c r="AH411" s="7" t="s">
        <v>354</v>
      </c>
      <c r="AR411" s="7" t="s">
        <v>806</v>
      </c>
      <c r="BD411" s="7" t="s">
        <v>807</v>
      </c>
      <c r="BP411" s="7" t="s">
        <v>808</v>
      </c>
      <c r="CB411" s="7" t="s">
        <v>288</v>
      </c>
      <c r="CL411" s="6" t="s">
        <v>12</v>
      </c>
    </row>
    <row r="412" spans="5:90" ht="10.050000000000001" customHeight="1" x14ac:dyDescent="0.2">
      <c r="E412" s="33" t="s">
        <v>312</v>
      </c>
      <c r="P412" s="7" t="s">
        <v>809</v>
      </c>
    </row>
    <row r="413" spans="5:90" ht="10.050000000000001" customHeight="1" x14ac:dyDescent="0.2">
      <c r="AC413" s="7" t="s">
        <v>810</v>
      </c>
      <c r="AH413" s="7" t="s">
        <v>346</v>
      </c>
      <c r="AR413" s="7" t="s">
        <v>811</v>
      </c>
      <c r="BD413" s="7" t="s">
        <v>812</v>
      </c>
      <c r="BP413" s="7" t="s">
        <v>813</v>
      </c>
      <c r="CB413" s="7" t="s">
        <v>471</v>
      </c>
      <c r="CL413" s="6" t="s">
        <v>12</v>
      </c>
    </row>
    <row r="414" spans="5:90" ht="10.050000000000001" customHeight="1" x14ac:dyDescent="0.2">
      <c r="E414" s="33" t="s">
        <v>320</v>
      </c>
      <c r="P414" s="7" t="s">
        <v>814</v>
      </c>
    </row>
    <row r="415" spans="5:90" ht="10.050000000000001" customHeight="1" x14ac:dyDescent="0.2">
      <c r="AC415" s="7" t="s">
        <v>815</v>
      </c>
      <c r="AH415" s="7" t="s">
        <v>338</v>
      </c>
      <c r="AR415" s="7" t="s">
        <v>816</v>
      </c>
      <c r="BD415" s="7" t="s">
        <v>817</v>
      </c>
      <c r="BP415" s="7" t="s">
        <v>818</v>
      </c>
      <c r="CB415" s="7" t="s">
        <v>296</v>
      </c>
      <c r="CL415" s="6" t="s">
        <v>12</v>
      </c>
    </row>
    <row r="416" spans="5:90" ht="10.050000000000001" customHeight="1" x14ac:dyDescent="0.2">
      <c r="E416" s="33" t="s">
        <v>328</v>
      </c>
      <c r="P416" s="7" t="s">
        <v>819</v>
      </c>
    </row>
    <row r="417" spans="5:90" ht="10.050000000000001" customHeight="1" x14ac:dyDescent="0.2">
      <c r="AC417" s="7" t="s">
        <v>820</v>
      </c>
      <c r="AH417" s="7" t="s">
        <v>315</v>
      </c>
      <c r="AR417" s="7" t="s">
        <v>821</v>
      </c>
      <c r="BD417" s="7" t="s">
        <v>822</v>
      </c>
      <c r="BP417" s="7" t="s">
        <v>823</v>
      </c>
      <c r="CB417" s="7" t="s">
        <v>265</v>
      </c>
      <c r="CL417" s="6" t="s">
        <v>12</v>
      </c>
    </row>
    <row r="418" spans="5:90" ht="10.050000000000001" customHeight="1" x14ac:dyDescent="0.2">
      <c r="E418" s="33" t="s">
        <v>335</v>
      </c>
      <c r="P418" s="7" t="s">
        <v>824</v>
      </c>
    </row>
    <row r="419" spans="5:90" ht="10.050000000000001" customHeight="1" x14ac:dyDescent="0.2">
      <c r="AC419" s="7" t="s">
        <v>825</v>
      </c>
      <c r="AH419" s="7" t="s">
        <v>277</v>
      </c>
      <c r="AR419" s="7" t="s">
        <v>826</v>
      </c>
      <c r="BD419" s="7" t="s">
        <v>827</v>
      </c>
      <c r="BP419" s="7" t="s">
        <v>828</v>
      </c>
      <c r="CB419" s="7" t="s">
        <v>288</v>
      </c>
      <c r="CL419" s="6" t="s">
        <v>12</v>
      </c>
    </row>
    <row r="420" spans="5:90" ht="10.050000000000001" customHeight="1" x14ac:dyDescent="0.2">
      <c r="E420" s="33" t="s">
        <v>343</v>
      </c>
      <c r="P420" s="7" t="s">
        <v>829</v>
      </c>
    </row>
    <row r="421" spans="5:90" ht="10.050000000000001" customHeight="1" x14ac:dyDescent="0.2">
      <c r="AC421" s="7" t="s">
        <v>830</v>
      </c>
      <c r="AH421" s="7" t="s">
        <v>292</v>
      </c>
      <c r="AR421" s="7" t="s">
        <v>831</v>
      </c>
      <c r="BD421" s="7" t="s">
        <v>832</v>
      </c>
      <c r="BP421" s="7" t="s">
        <v>833</v>
      </c>
      <c r="CB421" s="7" t="s">
        <v>319</v>
      </c>
      <c r="CL421" s="6" t="s">
        <v>12</v>
      </c>
    </row>
    <row r="422" spans="5:90" ht="10.050000000000001" customHeight="1" x14ac:dyDescent="0.2">
      <c r="E422" s="33" t="s">
        <v>351</v>
      </c>
      <c r="P422" s="7" t="s">
        <v>834</v>
      </c>
    </row>
    <row r="423" spans="5:90" ht="10.050000000000001" customHeight="1" x14ac:dyDescent="0.2">
      <c r="AC423" s="7" t="s">
        <v>835</v>
      </c>
      <c r="AH423" s="7" t="s">
        <v>323</v>
      </c>
      <c r="AR423" s="7" t="s">
        <v>836</v>
      </c>
      <c r="BD423" s="7" t="s">
        <v>837</v>
      </c>
      <c r="BP423" s="7" t="s">
        <v>838</v>
      </c>
      <c r="CB423" s="7" t="s">
        <v>418</v>
      </c>
      <c r="CL423" s="6" t="s">
        <v>12</v>
      </c>
    </row>
    <row r="424" spans="5:90" ht="10.050000000000001" customHeight="1" x14ac:dyDescent="0.2">
      <c r="E424" s="33" t="s">
        <v>358</v>
      </c>
      <c r="P424" s="7" t="s">
        <v>839</v>
      </c>
    </row>
    <row r="425" spans="5:90" ht="10.050000000000001" customHeight="1" x14ac:dyDescent="0.2">
      <c r="AC425" s="7" t="s">
        <v>840</v>
      </c>
      <c r="AH425" s="7" t="s">
        <v>331</v>
      </c>
      <c r="AR425" s="7" t="s">
        <v>841</v>
      </c>
      <c r="BD425" s="7" t="s">
        <v>842</v>
      </c>
      <c r="BP425" s="7" t="s">
        <v>843</v>
      </c>
      <c r="CB425" s="7" t="s">
        <v>296</v>
      </c>
      <c r="CL425" s="6" t="s">
        <v>12</v>
      </c>
    </row>
    <row r="426" spans="5:90" ht="10.050000000000001" customHeight="1" x14ac:dyDescent="0.2">
      <c r="E426" s="33" t="s">
        <v>365</v>
      </c>
      <c r="P426" s="7" t="s">
        <v>844</v>
      </c>
    </row>
    <row r="427" spans="5:90" ht="10.050000000000001" customHeight="1" x14ac:dyDescent="0.2">
      <c r="AC427" s="7" t="s">
        <v>845</v>
      </c>
      <c r="AH427" s="7" t="s">
        <v>284</v>
      </c>
      <c r="AR427" s="7" t="s">
        <v>846</v>
      </c>
      <c r="BD427" s="7" t="s">
        <v>847</v>
      </c>
      <c r="BP427" s="7" t="s">
        <v>848</v>
      </c>
      <c r="CB427" s="7" t="s">
        <v>296</v>
      </c>
      <c r="CL427" s="6" t="s">
        <v>12</v>
      </c>
    </row>
    <row r="428" spans="5:90" ht="10.050000000000001" customHeight="1" x14ac:dyDescent="0.2">
      <c r="E428" s="33" t="s">
        <v>372</v>
      </c>
      <c r="P428" s="7" t="s">
        <v>849</v>
      </c>
    </row>
    <row r="429" spans="5:90" ht="10.050000000000001" customHeight="1" x14ac:dyDescent="0.2">
      <c r="AC429" s="7" t="s">
        <v>766</v>
      </c>
      <c r="AH429" s="7" t="s">
        <v>361</v>
      </c>
      <c r="AR429" s="7" t="s">
        <v>850</v>
      </c>
      <c r="BD429" s="7" t="s">
        <v>851</v>
      </c>
      <c r="BP429" s="7" t="s">
        <v>852</v>
      </c>
      <c r="CB429" s="7" t="s">
        <v>265</v>
      </c>
      <c r="CL429" s="6" t="s">
        <v>12</v>
      </c>
    </row>
    <row r="430" spans="5:90" ht="10.050000000000001" customHeight="1" x14ac:dyDescent="0.2">
      <c r="E430" s="33" t="s">
        <v>379</v>
      </c>
      <c r="P430" s="7" t="s">
        <v>853</v>
      </c>
    </row>
    <row r="431" spans="5:90" ht="10.050000000000001" customHeight="1" x14ac:dyDescent="0.2">
      <c r="AC431" s="7" t="s">
        <v>854</v>
      </c>
      <c r="AH431" s="7" t="s">
        <v>307</v>
      </c>
      <c r="AR431" s="7" t="s">
        <v>796</v>
      </c>
      <c r="BD431" s="7" t="s">
        <v>855</v>
      </c>
      <c r="BP431" s="7" t="s">
        <v>856</v>
      </c>
      <c r="CB431" s="7" t="s">
        <v>265</v>
      </c>
      <c r="CL431" s="6" t="s">
        <v>12</v>
      </c>
    </row>
    <row r="432" spans="5:90" ht="10.050000000000001" customHeight="1" x14ac:dyDescent="0.2">
      <c r="E432" s="33" t="s">
        <v>386</v>
      </c>
      <c r="P432" s="7" t="s">
        <v>160</v>
      </c>
    </row>
    <row r="433" ht="10.050000000000001" customHeight="1" x14ac:dyDescent="0.2"/>
    <row r="434" ht="10.050000000000001" customHeight="1" x14ac:dyDescent="0.2"/>
    <row r="435" ht="10.050000000000001" customHeight="1" x14ac:dyDescent="0.2"/>
    <row r="436" ht="10.050000000000001" customHeight="1" x14ac:dyDescent="0.2"/>
    <row r="437" ht="10.050000000000001" customHeight="1" x14ac:dyDescent="0.2"/>
    <row r="438" ht="10.050000000000001" customHeight="1" x14ac:dyDescent="0.2"/>
    <row r="439" ht="10.050000000000001" customHeight="1" x14ac:dyDescent="0.2"/>
    <row r="440" ht="10.050000000000001" customHeight="1" x14ac:dyDescent="0.2"/>
    <row r="441" ht="10.050000000000001" customHeight="1" x14ac:dyDescent="0.2"/>
    <row r="442" ht="10.050000000000001" customHeight="1" x14ac:dyDescent="0.2"/>
    <row r="443" ht="10.050000000000001" customHeight="1" x14ac:dyDescent="0.2"/>
    <row r="444" ht="10.050000000000001" customHeight="1" x14ac:dyDescent="0.2"/>
    <row r="445" ht="10.050000000000001" customHeight="1" x14ac:dyDescent="0.2"/>
    <row r="446" ht="10.050000000000001" customHeight="1" x14ac:dyDescent="0.2"/>
    <row r="447" ht="10.050000000000001" customHeight="1" x14ac:dyDescent="0.2"/>
    <row r="448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192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6.05" customHeight="1" x14ac:dyDescent="0.2">
      <c r="BD454" s="30" t="s">
        <v>230</v>
      </c>
      <c r="DI454" s="5" t="s">
        <v>193</v>
      </c>
    </row>
    <row r="455" spans="1:113" ht="14.1" customHeight="1" x14ac:dyDescent="0.2">
      <c r="BD455" s="6" t="s">
        <v>2</v>
      </c>
      <c r="DI455" s="7" t="s">
        <v>194</v>
      </c>
    </row>
    <row r="456" spans="1:113" ht="12" customHeight="1" x14ac:dyDescent="0.2"/>
    <row r="457" spans="1:113" ht="10.050000000000001" customHeight="1" x14ac:dyDescent="0.2">
      <c r="A457" s="8" t="s">
        <v>231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857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9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9"/>
      <c r="CQ457" s="2"/>
      <c r="CR457" s="25" t="s">
        <v>2</v>
      </c>
      <c r="CS457" s="2" t="s">
        <v>235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0.050000000000001" customHeight="1" x14ac:dyDescent="0.2">
      <c r="A458" s="22" t="s">
        <v>236</v>
      </c>
      <c r="T458" s="32" t="s">
        <v>858</v>
      </c>
      <c r="BD458" s="1" t="s">
        <v>238</v>
      </c>
      <c r="BW458" s="32" t="s">
        <v>2</v>
      </c>
      <c r="CR458" s="33" t="s">
        <v>2</v>
      </c>
      <c r="CS458" s="1" t="s">
        <v>239</v>
      </c>
      <c r="DI458" s="23"/>
    </row>
    <row r="459" spans="1:113" ht="10.050000000000001" customHeight="1" x14ac:dyDescent="0.2">
      <c r="A459" s="22" t="s">
        <v>240</v>
      </c>
      <c r="T459" s="32" t="s">
        <v>67</v>
      </c>
      <c r="BD459" s="1" t="s">
        <v>241</v>
      </c>
      <c r="BW459" s="32" t="s">
        <v>2</v>
      </c>
      <c r="DI459" s="23"/>
    </row>
    <row r="460" spans="1:113" ht="10.050000000000001" customHeight="1" x14ac:dyDescent="0.2">
      <c r="A460" s="22" t="s">
        <v>243</v>
      </c>
      <c r="T460" s="32" t="s">
        <v>37</v>
      </c>
      <c r="BD460" s="1" t="s">
        <v>244</v>
      </c>
      <c r="BW460" s="32" t="s">
        <v>2</v>
      </c>
      <c r="DI460" s="23"/>
    </row>
    <row r="461" spans="1:113" ht="10.050000000000001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246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4" t="s">
        <v>18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34" t="s">
        <v>234</v>
      </c>
      <c r="CS461" s="12" t="s">
        <v>235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4"/>
    </row>
    <row r="462" spans="1:113" ht="5.0999999999999996" customHeight="1" x14ac:dyDescent="0.2"/>
    <row r="463" spans="1:113" ht="10.050000000000001" customHeight="1" x14ac:dyDescent="0.2">
      <c r="A463" s="8" t="s">
        <v>231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1" t="s">
        <v>859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9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233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31" t="s">
        <v>71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9"/>
      <c r="CQ463" s="2"/>
      <c r="CR463" s="25" t="s">
        <v>860</v>
      </c>
      <c r="CS463" s="2" t="s">
        <v>235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1"/>
    </row>
    <row r="464" spans="1:113" ht="10.050000000000001" customHeight="1" x14ac:dyDescent="0.2">
      <c r="A464" s="22" t="s">
        <v>236</v>
      </c>
      <c r="T464" s="32" t="s">
        <v>858</v>
      </c>
      <c r="BD464" s="1" t="s">
        <v>238</v>
      </c>
      <c r="BW464" s="32" t="s">
        <v>69</v>
      </c>
      <c r="CR464" s="33" t="s">
        <v>16</v>
      </c>
      <c r="CS464" s="1" t="s">
        <v>239</v>
      </c>
      <c r="DI464" s="23"/>
    </row>
    <row r="465" spans="1:113" ht="10.050000000000001" customHeight="1" x14ac:dyDescent="0.2">
      <c r="A465" s="22" t="s">
        <v>240</v>
      </c>
      <c r="T465" s="32" t="s">
        <v>67</v>
      </c>
      <c r="BD465" s="1" t="s">
        <v>241</v>
      </c>
      <c r="BW465" s="32" t="s">
        <v>861</v>
      </c>
      <c r="DI465" s="23"/>
    </row>
    <row r="466" spans="1:113" ht="10.050000000000001" customHeight="1" x14ac:dyDescent="0.2">
      <c r="A466" s="22" t="s">
        <v>243</v>
      </c>
      <c r="T466" s="32" t="s">
        <v>37</v>
      </c>
      <c r="BD466" s="1" t="s">
        <v>244</v>
      </c>
      <c r="BW466" s="32" t="s">
        <v>862</v>
      </c>
      <c r="DI466" s="23"/>
    </row>
    <row r="467" spans="1:113" ht="10.050000000000001" customHeight="1" x14ac:dyDescent="0.2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246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4" t="s">
        <v>18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34" t="s">
        <v>234</v>
      </c>
      <c r="CS467" s="12" t="s">
        <v>235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4"/>
    </row>
    <row r="468" spans="1:113" ht="5.0999999999999996" customHeight="1" x14ac:dyDescent="0.2"/>
    <row r="469" spans="1:113" ht="12" customHeight="1" x14ac:dyDescent="0.2">
      <c r="A469" s="55" t="s">
        <v>8</v>
      </c>
      <c r="B469" s="47"/>
      <c r="C469" s="47"/>
      <c r="D469" s="47"/>
      <c r="E469" s="47"/>
      <c r="F469" s="2"/>
      <c r="G469" s="2"/>
      <c r="H469" s="46" t="s">
        <v>248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2"/>
      <c r="U469" s="2"/>
      <c r="V469" s="9"/>
      <c r="W469" s="46" t="s">
        <v>249</v>
      </c>
      <c r="X469" s="47"/>
      <c r="Y469" s="47"/>
      <c r="Z469" s="47"/>
      <c r="AA469" s="47"/>
      <c r="AB469" s="47"/>
      <c r="AC469" s="47"/>
      <c r="AD469" s="47"/>
      <c r="AE469" s="47"/>
      <c r="AF469" s="2"/>
      <c r="AG469" s="2"/>
      <c r="AH469" s="9"/>
      <c r="AI469" s="9"/>
      <c r="AJ469" s="2"/>
      <c r="AK469" s="46" t="s">
        <v>250</v>
      </c>
      <c r="AL469" s="47"/>
      <c r="AM469" s="47"/>
      <c r="AN469" s="47"/>
      <c r="AO469" s="47"/>
      <c r="AP469" s="47"/>
      <c r="AQ469" s="47"/>
      <c r="AR469" s="47"/>
      <c r="AS469" s="47"/>
      <c r="AT469" s="47"/>
      <c r="AU469" s="2"/>
      <c r="AV469" s="2"/>
      <c r="AW469" s="46" t="s">
        <v>251</v>
      </c>
      <c r="AX469" s="47"/>
      <c r="AY469" s="47"/>
      <c r="AZ469" s="47"/>
      <c r="BA469" s="47"/>
      <c r="BB469" s="47"/>
      <c r="BC469" s="47"/>
      <c r="BD469" s="47"/>
      <c r="BE469" s="47"/>
      <c r="BF469" s="47"/>
      <c r="BG469" s="2"/>
      <c r="BH469" s="2"/>
      <c r="BI469" s="46" t="s">
        <v>252</v>
      </c>
      <c r="BJ469" s="47"/>
      <c r="BK469" s="47"/>
      <c r="BL469" s="47"/>
      <c r="BM469" s="47"/>
      <c r="BN469" s="47"/>
      <c r="BO469" s="47"/>
      <c r="BP469" s="47"/>
      <c r="BQ469" s="47"/>
      <c r="BR469" s="47"/>
      <c r="BS469" s="2"/>
      <c r="BT469" s="2"/>
      <c r="BU469" s="46" t="s">
        <v>235</v>
      </c>
      <c r="BV469" s="47"/>
      <c r="BW469" s="47"/>
      <c r="BX469" s="47"/>
      <c r="BY469" s="47"/>
      <c r="BZ469" s="47"/>
      <c r="CA469" s="47"/>
      <c r="CB469" s="47"/>
      <c r="CC469" s="47"/>
      <c r="CD469" s="47"/>
      <c r="CE469" s="2"/>
      <c r="CF469" s="2"/>
      <c r="CG469" s="9"/>
      <c r="CH469" s="46" t="s">
        <v>253</v>
      </c>
      <c r="CI469" s="47"/>
      <c r="CJ469" s="47"/>
      <c r="CK469" s="47"/>
      <c r="CL469" s="47"/>
      <c r="CM469" s="47"/>
      <c r="CN469" s="47"/>
      <c r="CO469" s="47"/>
      <c r="CP469" s="47"/>
      <c r="CQ469" s="2"/>
      <c r="CR469" s="2"/>
      <c r="CS469" s="9"/>
      <c r="CT469" s="9"/>
      <c r="CU469" s="2"/>
      <c r="CV469" s="9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1"/>
    </row>
    <row r="470" spans="1:113" ht="12" customHeight="1" x14ac:dyDescent="0.2">
      <c r="A470" s="56"/>
      <c r="B470" s="48"/>
      <c r="C470" s="48"/>
      <c r="D470" s="48"/>
      <c r="E470" s="48"/>
      <c r="F470" s="12"/>
      <c r="G470" s="12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12"/>
      <c r="U470" s="12"/>
      <c r="V470" s="13"/>
      <c r="W470" s="48"/>
      <c r="X470" s="48"/>
      <c r="Y470" s="48"/>
      <c r="Z470" s="48"/>
      <c r="AA470" s="48"/>
      <c r="AB470" s="48"/>
      <c r="AC470" s="48"/>
      <c r="AD470" s="48"/>
      <c r="AE470" s="48"/>
      <c r="AF470" s="12"/>
      <c r="AG470" s="12"/>
      <c r="AH470" s="13"/>
      <c r="AI470" s="13"/>
      <c r="AJ470" s="12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12"/>
      <c r="AV470" s="12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12"/>
      <c r="BH470" s="12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12"/>
      <c r="BT470" s="12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12"/>
      <c r="CF470" s="12"/>
      <c r="CG470" s="13"/>
      <c r="CH470" s="48"/>
      <c r="CI470" s="48"/>
      <c r="CJ470" s="48"/>
      <c r="CK470" s="48"/>
      <c r="CL470" s="48"/>
      <c r="CM470" s="48"/>
      <c r="CN470" s="48"/>
      <c r="CO470" s="48"/>
      <c r="CP470" s="48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4"/>
    </row>
    <row r="471" spans="1:113" ht="1.5" customHeight="1" x14ac:dyDescent="0.2"/>
    <row r="472" spans="1:113" ht="10.050000000000001" customHeight="1" x14ac:dyDescent="0.2">
      <c r="AR472" s="7" t="s">
        <v>863</v>
      </c>
      <c r="BD472" s="7" t="s">
        <v>864</v>
      </c>
      <c r="BP472" s="7" t="s">
        <v>865</v>
      </c>
      <c r="CB472" s="7" t="s">
        <v>866</v>
      </c>
      <c r="CL472" s="6" t="s">
        <v>19</v>
      </c>
    </row>
    <row r="473" spans="1:113" ht="10.050000000000001" customHeight="1" x14ac:dyDescent="0.2">
      <c r="E473" s="33" t="s">
        <v>258</v>
      </c>
      <c r="P473" s="7" t="s">
        <v>867</v>
      </c>
    </row>
    <row r="474" spans="1:113" ht="10.050000000000001" customHeight="1" x14ac:dyDescent="0.2">
      <c r="AC474" s="33" t="s">
        <v>868</v>
      </c>
      <c r="AH474" s="7" t="s">
        <v>269</v>
      </c>
      <c r="AR474" s="7" t="s">
        <v>869</v>
      </c>
      <c r="BD474" s="7" t="s">
        <v>870</v>
      </c>
      <c r="BP474" s="7" t="s">
        <v>871</v>
      </c>
      <c r="CB474" s="7" t="s">
        <v>412</v>
      </c>
      <c r="CL474" s="6" t="s">
        <v>19</v>
      </c>
    </row>
    <row r="475" spans="1:113" ht="10.050000000000001" customHeight="1" x14ac:dyDescent="0.2">
      <c r="E475" s="33" t="s">
        <v>266</v>
      </c>
      <c r="P475" s="7" t="s">
        <v>872</v>
      </c>
    </row>
    <row r="476" spans="1:113" ht="10.050000000000001" customHeight="1" x14ac:dyDescent="0.2">
      <c r="AC476" s="7" t="s">
        <v>873</v>
      </c>
      <c r="AH476" s="7" t="s">
        <v>315</v>
      </c>
      <c r="AR476" s="7" t="s">
        <v>874</v>
      </c>
      <c r="BD476" s="7" t="s">
        <v>875</v>
      </c>
      <c r="BP476" s="7" t="s">
        <v>876</v>
      </c>
      <c r="CB476" s="7" t="s">
        <v>265</v>
      </c>
      <c r="CL476" s="6" t="s">
        <v>19</v>
      </c>
    </row>
    <row r="477" spans="1:113" ht="10.050000000000001" customHeight="1" x14ac:dyDescent="0.2">
      <c r="E477" s="33" t="s">
        <v>274</v>
      </c>
      <c r="P477" s="7" t="s">
        <v>877</v>
      </c>
    </row>
    <row r="478" spans="1:113" ht="10.050000000000001" customHeight="1" x14ac:dyDescent="0.2">
      <c r="AC478" s="7" t="s">
        <v>878</v>
      </c>
      <c r="AH478" s="7" t="s">
        <v>354</v>
      </c>
      <c r="AR478" s="7" t="s">
        <v>879</v>
      </c>
      <c r="BD478" s="7" t="s">
        <v>880</v>
      </c>
      <c r="BP478" s="7" t="s">
        <v>881</v>
      </c>
      <c r="CB478" s="7" t="s">
        <v>418</v>
      </c>
      <c r="CL478" s="6" t="s">
        <v>19</v>
      </c>
    </row>
    <row r="479" spans="1:113" ht="10.050000000000001" customHeight="1" x14ac:dyDescent="0.2">
      <c r="E479" s="33" t="s">
        <v>282</v>
      </c>
      <c r="P479" s="7" t="s">
        <v>882</v>
      </c>
    </row>
    <row r="480" spans="1:113" ht="10.050000000000001" customHeight="1" x14ac:dyDescent="0.2">
      <c r="AC480" s="7" t="s">
        <v>883</v>
      </c>
      <c r="AH480" s="7" t="s">
        <v>368</v>
      </c>
      <c r="AR480" s="7" t="s">
        <v>443</v>
      </c>
      <c r="BD480" s="7" t="s">
        <v>884</v>
      </c>
      <c r="BP480" s="7" t="s">
        <v>885</v>
      </c>
      <c r="CB480" s="7" t="s">
        <v>265</v>
      </c>
      <c r="CL480" s="6" t="s">
        <v>19</v>
      </c>
    </row>
    <row r="481" spans="5:90" ht="10.050000000000001" customHeight="1" x14ac:dyDescent="0.2">
      <c r="E481" s="33" t="s">
        <v>289</v>
      </c>
      <c r="P481" s="7" t="s">
        <v>886</v>
      </c>
    </row>
    <row r="482" spans="5:90" ht="10.050000000000001" customHeight="1" x14ac:dyDescent="0.2">
      <c r="AC482" s="7" t="s">
        <v>887</v>
      </c>
      <c r="AH482" s="7" t="s">
        <v>382</v>
      </c>
      <c r="AR482" s="7" t="s">
        <v>888</v>
      </c>
      <c r="BD482" s="7" t="s">
        <v>889</v>
      </c>
      <c r="BP482" s="7" t="s">
        <v>890</v>
      </c>
      <c r="CB482" s="7" t="s">
        <v>265</v>
      </c>
      <c r="CL482" s="6" t="s">
        <v>19</v>
      </c>
    </row>
    <row r="483" spans="5:90" ht="10.050000000000001" customHeight="1" x14ac:dyDescent="0.2">
      <c r="E483" s="33" t="s">
        <v>297</v>
      </c>
      <c r="P483" s="7" t="s">
        <v>891</v>
      </c>
    </row>
    <row r="484" spans="5:90" ht="10.050000000000001" customHeight="1" x14ac:dyDescent="0.2">
      <c r="AC484" s="7" t="s">
        <v>892</v>
      </c>
      <c r="AH484" s="7" t="s">
        <v>292</v>
      </c>
      <c r="AR484" s="7" t="s">
        <v>893</v>
      </c>
      <c r="BD484" s="7" t="s">
        <v>894</v>
      </c>
      <c r="BP484" s="7" t="s">
        <v>895</v>
      </c>
      <c r="CB484" s="7" t="s">
        <v>296</v>
      </c>
      <c r="CL484" s="6" t="s">
        <v>19</v>
      </c>
    </row>
    <row r="485" spans="5:90" ht="10.050000000000001" customHeight="1" x14ac:dyDescent="0.2">
      <c r="E485" s="33" t="s">
        <v>304</v>
      </c>
      <c r="P485" s="7" t="s">
        <v>896</v>
      </c>
    </row>
    <row r="486" spans="5:90" ht="10.050000000000001" customHeight="1" x14ac:dyDescent="0.2">
      <c r="AC486" s="7" t="s">
        <v>897</v>
      </c>
      <c r="AH486" s="7" t="s">
        <v>323</v>
      </c>
      <c r="AR486" s="7" t="s">
        <v>898</v>
      </c>
      <c r="BD486" s="7" t="s">
        <v>899</v>
      </c>
      <c r="BP486" s="7" t="s">
        <v>900</v>
      </c>
      <c r="CB486" s="7" t="s">
        <v>319</v>
      </c>
      <c r="CL486" s="6" t="s">
        <v>19</v>
      </c>
    </row>
    <row r="487" spans="5:90" ht="10.050000000000001" customHeight="1" x14ac:dyDescent="0.2">
      <c r="E487" s="33" t="s">
        <v>312</v>
      </c>
      <c r="P487" s="7" t="s">
        <v>901</v>
      </c>
    </row>
    <row r="488" spans="5:90" ht="10.050000000000001" customHeight="1" x14ac:dyDescent="0.2">
      <c r="AC488" s="7" t="s">
        <v>902</v>
      </c>
      <c r="AH488" s="7" t="s">
        <v>284</v>
      </c>
      <c r="AR488" s="7" t="s">
        <v>903</v>
      </c>
      <c r="BD488" s="7" t="s">
        <v>904</v>
      </c>
      <c r="BP488" s="7" t="s">
        <v>895</v>
      </c>
      <c r="CB488" s="7" t="s">
        <v>265</v>
      </c>
      <c r="CL488" s="6" t="s">
        <v>19</v>
      </c>
    </row>
    <row r="489" spans="5:90" ht="10.050000000000001" customHeight="1" x14ac:dyDescent="0.2">
      <c r="E489" s="33" t="s">
        <v>320</v>
      </c>
      <c r="P489" s="7" t="s">
        <v>905</v>
      </c>
    </row>
    <row r="490" spans="5:90" ht="10.050000000000001" customHeight="1" x14ac:dyDescent="0.2">
      <c r="AC490" s="7" t="s">
        <v>906</v>
      </c>
      <c r="AH490" s="7" t="s">
        <v>338</v>
      </c>
      <c r="AR490" s="7" t="s">
        <v>907</v>
      </c>
      <c r="BD490" s="7" t="s">
        <v>908</v>
      </c>
      <c r="BP490" s="7" t="s">
        <v>909</v>
      </c>
      <c r="CB490" s="7" t="s">
        <v>525</v>
      </c>
      <c r="CL490" s="6" t="s">
        <v>19</v>
      </c>
    </row>
    <row r="491" spans="5:90" ht="10.050000000000001" customHeight="1" x14ac:dyDescent="0.2">
      <c r="E491" s="33" t="s">
        <v>328</v>
      </c>
      <c r="P491" s="7" t="s">
        <v>910</v>
      </c>
    </row>
    <row r="492" spans="5:90" ht="10.050000000000001" customHeight="1" x14ac:dyDescent="0.2">
      <c r="AC492" s="7" t="s">
        <v>911</v>
      </c>
      <c r="AH492" s="7" t="s">
        <v>307</v>
      </c>
      <c r="AR492" s="7" t="s">
        <v>912</v>
      </c>
      <c r="BD492" s="7" t="s">
        <v>913</v>
      </c>
      <c r="BP492" s="7" t="s">
        <v>914</v>
      </c>
      <c r="CB492" s="7" t="s">
        <v>525</v>
      </c>
      <c r="CL492" s="6" t="s">
        <v>19</v>
      </c>
    </row>
    <row r="493" spans="5:90" ht="10.050000000000001" customHeight="1" x14ac:dyDescent="0.2">
      <c r="E493" s="33" t="s">
        <v>335</v>
      </c>
      <c r="P493" s="7" t="s">
        <v>915</v>
      </c>
    </row>
    <row r="494" spans="5:90" ht="10.050000000000001" customHeight="1" x14ac:dyDescent="0.2">
      <c r="AC494" s="7" t="s">
        <v>916</v>
      </c>
      <c r="AH494" s="7" t="s">
        <v>300</v>
      </c>
      <c r="AR494" s="7" t="s">
        <v>917</v>
      </c>
      <c r="BD494" s="7" t="s">
        <v>918</v>
      </c>
      <c r="BP494" s="7" t="s">
        <v>919</v>
      </c>
      <c r="CB494" s="7" t="s">
        <v>319</v>
      </c>
      <c r="CL494" s="6" t="s">
        <v>19</v>
      </c>
    </row>
    <row r="495" spans="5:90" ht="10.050000000000001" customHeight="1" x14ac:dyDescent="0.2">
      <c r="E495" s="33" t="s">
        <v>343</v>
      </c>
      <c r="P495" s="7" t="s">
        <v>920</v>
      </c>
    </row>
    <row r="496" spans="5:90" ht="10.050000000000001" customHeight="1" x14ac:dyDescent="0.2">
      <c r="AC496" s="7" t="s">
        <v>921</v>
      </c>
      <c r="AH496" s="7" t="s">
        <v>346</v>
      </c>
      <c r="AR496" s="7" t="s">
        <v>453</v>
      </c>
      <c r="BD496" s="7" t="s">
        <v>922</v>
      </c>
      <c r="BP496" s="7" t="s">
        <v>923</v>
      </c>
      <c r="CB496" s="7" t="s">
        <v>319</v>
      </c>
      <c r="CL496" s="6" t="s">
        <v>19</v>
      </c>
    </row>
    <row r="497" spans="5:90" ht="10.050000000000001" customHeight="1" x14ac:dyDescent="0.2">
      <c r="E497" s="33" t="s">
        <v>351</v>
      </c>
      <c r="P497" s="7" t="s">
        <v>924</v>
      </c>
    </row>
    <row r="498" spans="5:90" ht="10.050000000000001" customHeight="1" x14ac:dyDescent="0.2">
      <c r="AC498" s="7" t="s">
        <v>925</v>
      </c>
      <c r="AH498" s="7" t="s">
        <v>261</v>
      </c>
      <c r="AR498" s="7" t="s">
        <v>926</v>
      </c>
      <c r="BD498" s="7" t="s">
        <v>927</v>
      </c>
      <c r="BP498" s="7" t="s">
        <v>928</v>
      </c>
      <c r="CB498" s="7" t="s">
        <v>319</v>
      </c>
      <c r="CL498" s="6" t="s">
        <v>19</v>
      </c>
    </row>
    <row r="499" spans="5:90" ht="10.050000000000001" customHeight="1" x14ac:dyDescent="0.2">
      <c r="E499" s="33" t="s">
        <v>358</v>
      </c>
      <c r="P499" s="7" t="s">
        <v>929</v>
      </c>
    </row>
    <row r="500" spans="5:90" ht="10.050000000000001" customHeight="1" x14ac:dyDescent="0.2">
      <c r="AC500" s="7" t="s">
        <v>930</v>
      </c>
      <c r="AH500" s="7" t="s">
        <v>375</v>
      </c>
      <c r="AR500" s="7" t="s">
        <v>888</v>
      </c>
      <c r="BD500" s="7" t="s">
        <v>931</v>
      </c>
      <c r="BP500" s="7" t="s">
        <v>932</v>
      </c>
      <c r="CB500" s="7" t="s">
        <v>296</v>
      </c>
      <c r="CL500" s="6" t="s">
        <v>19</v>
      </c>
    </row>
    <row r="501" spans="5:90" ht="10.050000000000001" customHeight="1" x14ac:dyDescent="0.2">
      <c r="E501" s="33" t="s">
        <v>365</v>
      </c>
      <c r="P501" s="7" t="s">
        <v>933</v>
      </c>
    </row>
    <row r="502" spans="5:90" ht="10.050000000000001" customHeight="1" x14ac:dyDescent="0.2">
      <c r="AC502" s="7" t="s">
        <v>477</v>
      </c>
      <c r="AH502" s="7" t="s">
        <v>331</v>
      </c>
      <c r="AR502" s="7" t="s">
        <v>934</v>
      </c>
      <c r="BD502" s="7" t="s">
        <v>935</v>
      </c>
      <c r="BP502" s="7" t="s">
        <v>936</v>
      </c>
      <c r="CB502" s="7" t="s">
        <v>319</v>
      </c>
      <c r="CL502" s="6" t="s">
        <v>19</v>
      </c>
    </row>
    <row r="503" spans="5:90" ht="10.050000000000001" customHeight="1" x14ac:dyDescent="0.2">
      <c r="E503" s="33" t="s">
        <v>372</v>
      </c>
      <c r="P503" s="7" t="s">
        <v>937</v>
      </c>
    </row>
    <row r="504" spans="5:90" ht="10.050000000000001" customHeight="1" x14ac:dyDescent="0.2">
      <c r="AC504" s="7" t="s">
        <v>938</v>
      </c>
      <c r="AH504" s="7" t="s">
        <v>277</v>
      </c>
      <c r="AR504" s="7" t="s">
        <v>404</v>
      </c>
      <c r="BD504" s="7" t="s">
        <v>939</v>
      </c>
      <c r="BP504" s="7" t="s">
        <v>940</v>
      </c>
      <c r="CB504" s="7" t="s">
        <v>319</v>
      </c>
      <c r="CL504" s="6" t="s">
        <v>19</v>
      </c>
    </row>
    <row r="505" spans="5:90" ht="10.050000000000001" customHeight="1" x14ac:dyDescent="0.2">
      <c r="E505" s="33" t="s">
        <v>379</v>
      </c>
      <c r="P505" s="7" t="s">
        <v>941</v>
      </c>
    </row>
    <row r="506" spans="5:90" ht="10.050000000000001" customHeight="1" x14ac:dyDescent="0.2">
      <c r="AC506" s="7" t="s">
        <v>942</v>
      </c>
      <c r="AH506" s="7" t="s">
        <v>361</v>
      </c>
      <c r="AR506" s="7" t="s">
        <v>943</v>
      </c>
      <c r="BD506" s="7" t="s">
        <v>944</v>
      </c>
      <c r="BP506" s="7" t="s">
        <v>945</v>
      </c>
      <c r="CB506" s="7" t="s">
        <v>525</v>
      </c>
      <c r="CL506" s="6" t="s">
        <v>19</v>
      </c>
    </row>
    <row r="507" spans="5:90" ht="10.050000000000001" customHeight="1" x14ac:dyDescent="0.2">
      <c r="E507" s="33" t="s">
        <v>386</v>
      </c>
      <c r="P507" s="7" t="s">
        <v>69</v>
      </c>
    </row>
    <row r="508" spans="5:90" ht="10.050000000000001" customHeight="1" x14ac:dyDescent="0.2"/>
    <row r="509" spans="5:90" ht="10.050000000000001" customHeight="1" x14ac:dyDescent="0.2"/>
    <row r="510" spans="5:90" ht="10.050000000000001" customHeight="1" x14ac:dyDescent="0.2"/>
    <row r="511" spans="5:90" ht="10.050000000000001" customHeight="1" x14ac:dyDescent="0.2"/>
    <row r="512" spans="5:90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192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6.05" customHeight="1" x14ac:dyDescent="0.2">
      <c r="BD529" s="30" t="s">
        <v>230</v>
      </c>
      <c r="DI529" s="5" t="s">
        <v>193</v>
      </c>
    </row>
    <row r="530" spans="1:113" ht="14.1" customHeight="1" x14ac:dyDescent="0.2">
      <c r="BD530" s="6" t="s">
        <v>2</v>
      </c>
      <c r="DI530" s="7" t="s">
        <v>194</v>
      </c>
    </row>
    <row r="531" spans="1:113" ht="12" customHeight="1" x14ac:dyDescent="0.2"/>
    <row r="532" spans="1:113" ht="10.050000000000001" customHeight="1" x14ac:dyDescent="0.2">
      <c r="A532" s="8" t="s">
        <v>231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946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9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98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9"/>
      <c r="CQ532" s="2"/>
      <c r="CR532" s="25" t="s">
        <v>947</v>
      </c>
      <c r="CS532" s="2" t="s">
        <v>235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1"/>
    </row>
    <row r="533" spans="1:113" ht="10.050000000000001" customHeight="1" x14ac:dyDescent="0.2">
      <c r="A533" s="22" t="s">
        <v>236</v>
      </c>
      <c r="T533" s="32" t="s">
        <v>948</v>
      </c>
      <c r="BD533" s="1" t="s">
        <v>238</v>
      </c>
      <c r="BW533" s="32" t="s">
        <v>96</v>
      </c>
      <c r="CR533" s="33" t="s">
        <v>16</v>
      </c>
      <c r="CS533" s="1" t="s">
        <v>239</v>
      </c>
      <c r="DI533" s="23"/>
    </row>
    <row r="534" spans="1:113" ht="10.050000000000001" customHeight="1" x14ac:dyDescent="0.2">
      <c r="A534" s="22" t="s">
        <v>240</v>
      </c>
      <c r="T534" s="32" t="s">
        <v>93</v>
      </c>
      <c r="BD534" s="1" t="s">
        <v>241</v>
      </c>
      <c r="BW534" s="32" t="s">
        <v>949</v>
      </c>
      <c r="DI534" s="23"/>
    </row>
    <row r="535" spans="1:113" ht="10.050000000000001" customHeight="1" x14ac:dyDescent="0.2">
      <c r="A535" s="22" t="s">
        <v>243</v>
      </c>
      <c r="T535" s="32" t="s">
        <v>94</v>
      </c>
      <c r="BD535" s="1" t="s">
        <v>244</v>
      </c>
      <c r="BW535" s="32" t="s">
        <v>950</v>
      </c>
      <c r="DI535" s="23"/>
    </row>
    <row r="536" spans="1:113" ht="10.050000000000001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246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4" t="s">
        <v>18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34" t="s">
        <v>234</v>
      </c>
      <c r="CS536" s="12" t="s">
        <v>235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4"/>
    </row>
    <row r="537" spans="1:113" ht="5.0999999999999996" customHeight="1" x14ac:dyDescent="0.2"/>
    <row r="538" spans="1:113" ht="10.050000000000001" customHeight="1" x14ac:dyDescent="0.2">
      <c r="A538" s="8" t="s">
        <v>231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1" t="s">
        <v>951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9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233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31" t="s">
        <v>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9"/>
      <c r="CQ538" s="2"/>
      <c r="CR538" s="25" t="s">
        <v>2</v>
      </c>
      <c r="CS538" s="2" t="s">
        <v>235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1"/>
    </row>
    <row r="539" spans="1:113" ht="10.050000000000001" customHeight="1" x14ac:dyDescent="0.2">
      <c r="A539" s="22" t="s">
        <v>236</v>
      </c>
      <c r="T539" s="32" t="s">
        <v>948</v>
      </c>
      <c r="BD539" s="1" t="s">
        <v>238</v>
      </c>
      <c r="BW539" s="32" t="s">
        <v>2</v>
      </c>
      <c r="CR539" s="33" t="s">
        <v>2</v>
      </c>
      <c r="CS539" s="1" t="s">
        <v>239</v>
      </c>
      <c r="DI539" s="23"/>
    </row>
    <row r="540" spans="1:113" ht="10.050000000000001" customHeight="1" x14ac:dyDescent="0.2">
      <c r="A540" s="22" t="s">
        <v>240</v>
      </c>
      <c r="T540" s="32" t="s">
        <v>93</v>
      </c>
      <c r="BD540" s="1" t="s">
        <v>241</v>
      </c>
      <c r="BW540" s="32" t="s">
        <v>2</v>
      </c>
      <c r="DI540" s="23"/>
    </row>
    <row r="541" spans="1:113" ht="10.050000000000001" customHeight="1" x14ac:dyDescent="0.2">
      <c r="A541" s="22" t="s">
        <v>243</v>
      </c>
      <c r="T541" s="32" t="s">
        <v>94</v>
      </c>
      <c r="BD541" s="1" t="s">
        <v>244</v>
      </c>
      <c r="BW541" s="32" t="s">
        <v>2</v>
      </c>
      <c r="DI541" s="23"/>
    </row>
    <row r="542" spans="1:113" ht="10.050000000000001" customHeight="1" x14ac:dyDescent="0.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246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4" t="s">
        <v>18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34" t="s">
        <v>234</v>
      </c>
      <c r="CS542" s="12" t="s">
        <v>235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4"/>
    </row>
    <row r="543" spans="1:113" ht="5.0999999999999996" customHeight="1" x14ac:dyDescent="0.2"/>
    <row r="544" spans="1:113" ht="12" customHeight="1" x14ac:dyDescent="0.2">
      <c r="A544" s="55" t="s">
        <v>8</v>
      </c>
      <c r="B544" s="47"/>
      <c r="C544" s="47"/>
      <c r="D544" s="47"/>
      <c r="E544" s="47"/>
      <c r="F544" s="2"/>
      <c r="G544" s="2"/>
      <c r="H544" s="46" t="s">
        <v>248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2"/>
      <c r="U544" s="2"/>
      <c r="V544" s="9"/>
      <c r="W544" s="46" t="s">
        <v>249</v>
      </c>
      <c r="X544" s="47"/>
      <c r="Y544" s="47"/>
      <c r="Z544" s="47"/>
      <c r="AA544" s="47"/>
      <c r="AB544" s="47"/>
      <c r="AC544" s="47"/>
      <c r="AD544" s="47"/>
      <c r="AE544" s="47"/>
      <c r="AF544" s="2"/>
      <c r="AG544" s="2"/>
      <c r="AH544" s="9"/>
      <c r="AI544" s="9"/>
      <c r="AJ544" s="2"/>
      <c r="AK544" s="46" t="s">
        <v>250</v>
      </c>
      <c r="AL544" s="47"/>
      <c r="AM544" s="47"/>
      <c r="AN544" s="47"/>
      <c r="AO544" s="47"/>
      <c r="AP544" s="47"/>
      <c r="AQ544" s="47"/>
      <c r="AR544" s="47"/>
      <c r="AS544" s="47"/>
      <c r="AT544" s="47"/>
      <c r="AU544" s="2"/>
      <c r="AV544" s="2"/>
      <c r="AW544" s="46" t="s">
        <v>251</v>
      </c>
      <c r="AX544" s="47"/>
      <c r="AY544" s="47"/>
      <c r="AZ544" s="47"/>
      <c r="BA544" s="47"/>
      <c r="BB544" s="47"/>
      <c r="BC544" s="47"/>
      <c r="BD544" s="47"/>
      <c r="BE544" s="47"/>
      <c r="BF544" s="47"/>
      <c r="BG544" s="2"/>
      <c r="BH544" s="2"/>
      <c r="BI544" s="46" t="s">
        <v>252</v>
      </c>
      <c r="BJ544" s="47"/>
      <c r="BK544" s="47"/>
      <c r="BL544" s="47"/>
      <c r="BM544" s="47"/>
      <c r="BN544" s="47"/>
      <c r="BO544" s="47"/>
      <c r="BP544" s="47"/>
      <c r="BQ544" s="47"/>
      <c r="BR544" s="47"/>
      <c r="BS544" s="2"/>
      <c r="BT544" s="2"/>
      <c r="BU544" s="46" t="s">
        <v>235</v>
      </c>
      <c r="BV544" s="47"/>
      <c r="BW544" s="47"/>
      <c r="BX544" s="47"/>
      <c r="BY544" s="47"/>
      <c r="BZ544" s="47"/>
      <c r="CA544" s="47"/>
      <c r="CB544" s="47"/>
      <c r="CC544" s="47"/>
      <c r="CD544" s="47"/>
      <c r="CE544" s="2"/>
      <c r="CF544" s="2"/>
      <c r="CG544" s="9"/>
      <c r="CH544" s="46" t="s">
        <v>253</v>
      </c>
      <c r="CI544" s="47"/>
      <c r="CJ544" s="47"/>
      <c r="CK544" s="47"/>
      <c r="CL544" s="47"/>
      <c r="CM544" s="47"/>
      <c r="CN544" s="47"/>
      <c r="CO544" s="47"/>
      <c r="CP544" s="47"/>
      <c r="CQ544" s="2"/>
      <c r="CR544" s="2"/>
      <c r="CS544" s="9"/>
      <c r="CT544" s="9"/>
      <c r="CU544" s="2"/>
      <c r="CV544" s="9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1"/>
    </row>
    <row r="545" spans="1:113" ht="12" customHeight="1" x14ac:dyDescent="0.2">
      <c r="A545" s="56"/>
      <c r="B545" s="48"/>
      <c r="C545" s="48"/>
      <c r="D545" s="48"/>
      <c r="E545" s="48"/>
      <c r="F545" s="12"/>
      <c r="G545" s="12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12"/>
      <c r="U545" s="12"/>
      <c r="V545" s="13"/>
      <c r="W545" s="48"/>
      <c r="X545" s="48"/>
      <c r="Y545" s="48"/>
      <c r="Z545" s="48"/>
      <c r="AA545" s="48"/>
      <c r="AB545" s="48"/>
      <c r="AC545" s="48"/>
      <c r="AD545" s="48"/>
      <c r="AE545" s="48"/>
      <c r="AF545" s="12"/>
      <c r="AG545" s="12"/>
      <c r="AH545" s="13"/>
      <c r="AI545" s="13"/>
      <c r="AJ545" s="12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12"/>
      <c r="AV545" s="12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12"/>
      <c r="BH545" s="12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12"/>
      <c r="BT545" s="12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12"/>
      <c r="CF545" s="12"/>
      <c r="CG545" s="13"/>
      <c r="CH545" s="48"/>
      <c r="CI545" s="48"/>
      <c r="CJ545" s="48"/>
      <c r="CK545" s="48"/>
      <c r="CL545" s="48"/>
      <c r="CM545" s="48"/>
      <c r="CN545" s="48"/>
      <c r="CO545" s="48"/>
      <c r="CP545" s="48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4"/>
    </row>
    <row r="546" spans="1:113" ht="1.5" customHeight="1" x14ac:dyDescent="0.2"/>
    <row r="547" spans="1:113" ht="10.050000000000001" customHeight="1" x14ac:dyDescent="0.2">
      <c r="AR547" s="7" t="s">
        <v>952</v>
      </c>
      <c r="BD547" s="7" t="s">
        <v>953</v>
      </c>
      <c r="BP547" s="7" t="s">
        <v>954</v>
      </c>
      <c r="CB547" s="7" t="s">
        <v>955</v>
      </c>
      <c r="CL547" s="6" t="s">
        <v>12</v>
      </c>
    </row>
    <row r="548" spans="1:113" ht="10.050000000000001" customHeight="1" x14ac:dyDescent="0.2">
      <c r="E548" s="33" t="s">
        <v>258</v>
      </c>
      <c r="P548" s="7" t="s">
        <v>956</v>
      </c>
    </row>
    <row r="549" spans="1:113" ht="10.050000000000001" customHeight="1" x14ac:dyDescent="0.2">
      <c r="AC549" s="7" t="s">
        <v>957</v>
      </c>
      <c r="AH549" s="7" t="s">
        <v>375</v>
      </c>
      <c r="AR549" s="7" t="s">
        <v>958</v>
      </c>
      <c r="BD549" s="7" t="s">
        <v>959</v>
      </c>
      <c r="BP549" s="7" t="s">
        <v>960</v>
      </c>
      <c r="CB549" s="7" t="s">
        <v>319</v>
      </c>
      <c r="CL549" s="6" t="s">
        <v>12</v>
      </c>
    </row>
    <row r="550" spans="1:113" ht="10.050000000000001" customHeight="1" x14ac:dyDescent="0.2">
      <c r="E550" s="33" t="s">
        <v>266</v>
      </c>
      <c r="P550" s="7" t="s">
        <v>961</v>
      </c>
    </row>
    <row r="551" spans="1:113" ht="10.050000000000001" customHeight="1" x14ac:dyDescent="0.2">
      <c r="AC551" s="7" t="s">
        <v>962</v>
      </c>
      <c r="AH551" s="7" t="s">
        <v>284</v>
      </c>
      <c r="AR551" s="7" t="s">
        <v>963</v>
      </c>
      <c r="BD551" s="7" t="s">
        <v>964</v>
      </c>
      <c r="BP551" s="7" t="s">
        <v>965</v>
      </c>
      <c r="CB551" s="7" t="s">
        <v>418</v>
      </c>
      <c r="CL551" s="6" t="s">
        <v>12</v>
      </c>
    </row>
    <row r="552" spans="1:113" ht="10.050000000000001" customHeight="1" x14ac:dyDescent="0.2">
      <c r="E552" s="33" t="s">
        <v>274</v>
      </c>
      <c r="P552" s="7" t="s">
        <v>966</v>
      </c>
    </row>
    <row r="553" spans="1:113" ht="10.050000000000001" customHeight="1" x14ac:dyDescent="0.2">
      <c r="AC553" s="7" t="s">
        <v>967</v>
      </c>
      <c r="AH553" s="7" t="s">
        <v>331</v>
      </c>
      <c r="AR553" s="7" t="s">
        <v>438</v>
      </c>
      <c r="BD553" s="7" t="s">
        <v>968</v>
      </c>
      <c r="BP553" s="7" t="s">
        <v>969</v>
      </c>
      <c r="CB553" s="7" t="s">
        <v>418</v>
      </c>
      <c r="CL553" s="6" t="s">
        <v>12</v>
      </c>
    </row>
    <row r="554" spans="1:113" ht="10.050000000000001" customHeight="1" x14ac:dyDescent="0.2">
      <c r="E554" s="33" t="s">
        <v>282</v>
      </c>
      <c r="P554" s="7" t="s">
        <v>970</v>
      </c>
    </row>
    <row r="555" spans="1:113" ht="10.050000000000001" customHeight="1" x14ac:dyDescent="0.2">
      <c r="AC555" s="7" t="s">
        <v>971</v>
      </c>
      <c r="AH555" s="7" t="s">
        <v>323</v>
      </c>
      <c r="AR555" s="7" t="s">
        <v>972</v>
      </c>
      <c r="BD555" s="7" t="s">
        <v>973</v>
      </c>
      <c r="BP555" s="7" t="s">
        <v>974</v>
      </c>
      <c r="CB555" s="7" t="s">
        <v>418</v>
      </c>
      <c r="CL555" s="6" t="s">
        <v>12</v>
      </c>
    </row>
    <row r="556" spans="1:113" ht="10.050000000000001" customHeight="1" x14ac:dyDescent="0.2">
      <c r="E556" s="33" t="s">
        <v>289</v>
      </c>
      <c r="P556" s="7" t="s">
        <v>975</v>
      </c>
    </row>
    <row r="557" spans="1:113" ht="10.050000000000001" customHeight="1" x14ac:dyDescent="0.2">
      <c r="AC557" s="33" t="s">
        <v>976</v>
      </c>
      <c r="AH557" s="7" t="s">
        <v>269</v>
      </c>
      <c r="AR557" s="7" t="s">
        <v>977</v>
      </c>
      <c r="BD557" s="7" t="s">
        <v>978</v>
      </c>
      <c r="BP557" s="7" t="s">
        <v>979</v>
      </c>
      <c r="CB557" s="7" t="s">
        <v>350</v>
      </c>
      <c r="CL557" s="6" t="s">
        <v>12</v>
      </c>
    </row>
    <row r="558" spans="1:113" ht="10.050000000000001" customHeight="1" x14ac:dyDescent="0.2">
      <c r="E558" s="33" t="s">
        <v>297</v>
      </c>
      <c r="P558" s="7" t="s">
        <v>980</v>
      </c>
    </row>
    <row r="559" spans="1:113" ht="10.050000000000001" customHeight="1" x14ac:dyDescent="0.2">
      <c r="AC559" s="7" t="s">
        <v>981</v>
      </c>
      <c r="AH559" s="7" t="s">
        <v>382</v>
      </c>
      <c r="AR559" s="7" t="s">
        <v>972</v>
      </c>
      <c r="BD559" s="7" t="s">
        <v>982</v>
      </c>
      <c r="BP559" s="7" t="s">
        <v>983</v>
      </c>
      <c r="CB559" s="7" t="s">
        <v>319</v>
      </c>
      <c r="CL559" s="6" t="s">
        <v>12</v>
      </c>
    </row>
    <row r="560" spans="1:113" ht="10.050000000000001" customHeight="1" x14ac:dyDescent="0.2">
      <c r="E560" s="33" t="s">
        <v>304</v>
      </c>
      <c r="P560" s="7" t="s">
        <v>984</v>
      </c>
    </row>
    <row r="561" spans="5:90" ht="10.050000000000001" customHeight="1" x14ac:dyDescent="0.2">
      <c r="AC561" s="7" t="s">
        <v>985</v>
      </c>
      <c r="AH561" s="7" t="s">
        <v>261</v>
      </c>
      <c r="AR561" s="7" t="s">
        <v>917</v>
      </c>
      <c r="BD561" s="7" t="s">
        <v>986</v>
      </c>
      <c r="BP561" s="7" t="s">
        <v>987</v>
      </c>
      <c r="CB561" s="7" t="s">
        <v>265</v>
      </c>
      <c r="CL561" s="6" t="s">
        <v>12</v>
      </c>
    </row>
    <row r="562" spans="5:90" ht="10.050000000000001" customHeight="1" x14ac:dyDescent="0.2">
      <c r="E562" s="33" t="s">
        <v>312</v>
      </c>
      <c r="P562" s="7" t="s">
        <v>988</v>
      </c>
    </row>
    <row r="563" spans="5:90" ht="10.050000000000001" customHeight="1" x14ac:dyDescent="0.2">
      <c r="AC563" s="7" t="s">
        <v>989</v>
      </c>
      <c r="AH563" s="7" t="s">
        <v>361</v>
      </c>
      <c r="AR563" s="7" t="s">
        <v>990</v>
      </c>
      <c r="BD563" s="7" t="s">
        <v>959</v>
      </c>
      <c r="BP563" s="7" t="s">
        <v>960</v>
      </c>
      <c r="CB563" s="7" t="s">
        <v>319</v>
      </c>
      <c r="CL563" s="6" t="s">
        <v>12</v>
      </c>
    </row>
    <row r="564" spans="5:90" ht="10.050000000000001" customHeight="1" x14ac:dyDescent="0.2">
      <c r="E564" s="33" t="s">
        <v>320</v>
      </c>
      <c r="P564" s="7" t="s">
        <v>991</v>
      </c>
    </row>
    <row r="565" spans="5:90" ht="10.050000000000001" customHeight="1" x14ac:dyDescent="0.2">
      <c r="AC565" s="7" t="s">
        <v>992</v>
      </c>
      <c r="AH565" s="7" t="s">
        <v>315</v>
      </c>
      <c r="AR565" s="7" t="s">
        <v>993</v>
      </c>
      <c r="BD565" s="7" t="s">
        <v>994</v>
      </c>
      <c r="BP565" s="7" t="s">
        <v>995</v>
      </c>
      <c r="CB565" s="7" t="s">
        <v>350</v>
      </c>
      <c r="CL565" s="6" t="s">
        <v>12</v>
      </c>
    </row>
    <row r="566" spans="5:90" ht="10.050000000000001" customHeight="1" x14ac:dyDescent="0.2">
      <c r="E566" s="33" t="s">
        <v>328</v>
      </c>
      <c r="P566" s="7" t="s">
        <v>996</v>
      </c>
    </row>
    <row r="567" spans="5:90" ht="10.050000000000001" customHeight="1" x14ac:dyDescent="0.2">
      <c r="AC567" s="7" t="s">
        <v>997</v>
      </c>
      <c r="AH567" s="7" t="s">
        <v>354</v>
      </c>
      <c r="AR567" s="7" t="s">
        <v>998</v>
      </c>
      <c r="BD567" s="7" t="s">
        <v>999</v>
      </c>
      <c r="BP567" s="7" t="s">
        <v>1000</v>
      </c>
      <c r="CB567" s="7" t="s">
        <v>525</v>
      </c>
      <c r="CL567" s="6" t="s">
        <v>12</v>
      </c>
    </row>
    <row r="568" spans="5:90" ht="10.050000000000001" customHeight="1" x14ac:dyDescent="0.2">
      <c r="E568" s="33" t="s">
        <v>335</v>
      </c>
      <c r="P568" s="7" t="s">
        <v>1001</v>
      </c>
    </row>
    <row r="569" spans="5:90" ht="10.050000000000001" customHeight="1" x14ac:dyDescent="0.2">
      <c r="AC569" s="7" t="s">
        <v>1002</v>
      </c>
      <c r="AH569" s="7" t="s">
        <v>300</v>
      </c>
      <c r="AR569" s="7" t="s">
        <v>1003</v>
      </c>
      <c r="BD569" s="7" t="s">
        <v>1004</v>
      </c>
      <c r="BP569" s="7" t="s">
        <v>1005</v>
      </c>
      <c r="CB569" s="7" t="s">
        <v>265</v>
      </c>
      <c r="CL569" s="6" t="s">
        <v>12</v>
      </c>
    </row>
    <row r="570" spans="5:90" ht="10.050000000000001" customHeight="1" x14ac:dyDescent="0.2">
      <c r="E570" s="33" t="s">
        <v>343</v>
      </c>
      <c r="P570" s="7" t="s">
        <v>1006</v>
      </c>
    </row>
    <row r="571" spans="5:90" ht="10.050000000000001" customHeight="1" x14ac:dyDescent="0.2">
      <c r="AC571" s="7" t="s">
        <v>1007</v>
      </c>
      <c r="AH571" s="7" t="s">
        <v>292</v>
      </c>
      <c r="AR571" s="7" t="s">
        <v>993</v>
      </c>
      <c r="BD571" s="7" t="s">
        <v>1008</v>
      </c>
      <c r="BP571" s="7" t="s">
        <v>1009</v>
      </c>
      <c r="CB571" s="7" t="s">
        <v>418</v>
      </c>
      <c r="CL571" s="6" t="s">
        <v>12</v>
      </c>
    </row>
    <row r="572" spans="5:90" ht="10.050000000000001" customHeight="1" x14ac:dyDescent="0.2">
      <c r="E572" s="33" t="s">
        <v>351</v>
      </c>
      <c r="P572" s="7" t="s">
        <v>1010</v>
      </c>
    </row>
    <row r="573" spans="5:90" ht="10.050000000000001" customHeight="1" x14ac:dyDescent="0.2">
      <c r="AC573" s="7" t="s">
        <v>1011</v>
      </c>
      <c r="AH573" s="7" t="s">
        <v>346</v>
      </c>
      <c r="AR573" s="7" t="s">
        <v>1012</v>
      </c>
      <c r="BD573" s="7" t="s">
        <v>1013</v>
      </c>
      <c r="BP573" s="7" t="s">
        <v>1014</v>
      </c>
      <c r="CB573" s="7" t="s">
        <v>525</v>
      </c>
      <c r="CL573" s="6" t="s">
        <v>12</v>
      </c>
    </row>
    <row r="574" spans="5:90" ht="10.050000000000001" customHeight="1" x14ac:dyDescent="0.2">
      <c r="E574" s="33" t="s">
        <v>358</v>
      </c>
      <c r="P574" s="7" t="s">
        <v>1015</v>
      </c>
    </row>
    <row r="575" spans="5:90" ht="10.050000000000001" customHeight="1" x14ac:dyDescent="0.2">
      <c r="AC575" s="7" t="s">
        <v>1016</v>
      </c>
      <c r="AH575" s="7" t="s">
        <v>277</v>
      </c>
      <c r="AR575" s="7" t="s">
        <v>1017</v>
      </c>
      <c r="BD575" s="7" t="s">
        <v>1018</v>
      </c>
      <c r="BP575" s="7" t="s">
        <v>1019</v>
      </c>
      <c r="CB575" s="7" t="s">
        <v>265</v>
      </c>
      <c r="CL575" s="6" t="s">
        <v>12</v>
      </c>
    </row>
    <row r="576" spans="5:90" ht="10.050000000000001" customHeight="1" x14ac:dyDescent="0.2">
      <c r="E576" s="33" t="s">
        <v>365</v>
      </c>
      <c r="P576" s="7" t="s">
        <v>1020</v>
      </c>
    </row>
    <row r="577" spans="5:90" ht="10.050000000000001" customHeight="1" x14ac:dyDescent="0.2">
      <c r="AC577" s="7" t="s">
        <v>1021</v>
      </c>
      <c r="AH577" s="7" t="s">
        <v>307</v>
      </c>
      <c r="AR577" s="7" t="s">
        <v>1022</v>
      </c>
      <c r="BD577" s="7" t="s">
        <v>1023</v>
      </c>
      <c r="BP577" s="7" t="s">
        <v>1024</v>
      </c>
      <c r="CB577" s="7" t="s">
        <v>311</v>
      </c>
      <c r="CL577" s="6" t="s">
        <v>12</v>
      </c>
    </row>
    <row r="578" spans="5:90" ht="10.050000000000001" customHeight="1" x14ac:dyDescent="0.2">
      <c r="E578" s="33" t="s">
        <v>372</v>
      </c>
      <c r="P578" s="7" t="s">
        <v>1025</v>
      </c>
    </row>
    <row r="579" spans="5:90" ht="10.050000000000001" customHeight="1" x14ac:dyDescent="0.2">
      <c r="AC579" s="7" t="s">
        <v>1026</v>
      </c>
      <c r="AH579" s="7" t="s">
        <v>368</v>
      </c>
      <c r="AR579" s="7" t="s">
        <v>1027</v>
      </c>
      <c r="BD579" s="7" t="s">
        <v>1028</v>
      </c>
      <c r="BP579" s="7" t="s">
        <v>1029</v>
      </c>
      <c r="CB579" s="7" t="s">
        <v>525</v>
      </c>
      <c r="CL579" s="6" t="s">
        <v>12</v>
      </c>
    </row>
    <row r="580" spans="5:90" ht="10.050000000000001" customHeight="1" x14ac:dyDescent="0.2">
      <c r="E580" s="33" t="s">
        <v>379</v>
      </c>
      <c r="P580" s="7" t="s">
        <v>1030</v>
      </c>
    </row>
    <row r="581" spans="5:90" ht="10.050000000000001" customHeight="1" x14ac:dyDescent="0.2">
      <c r="AC581" s="7" t="s">
        <v>1031</v>
      </c>
      <c r="AH581" s="7" t="s">
        <v>338</v>
      </c>
      <c r="AR581" s="7" t="s">
        <v>1032</v>
      </c>
      <c r="BD581" s="7" t="s">
        <v>1033</v>
      </c>
      <c r="BP581" s="7" t="s">
        <v>1034</v>
      </c>
      <c r="CB581" s="7" t="s">
        <v>418</v>
      </c>
      <c r="CL581" s="6" t="s">
        <v>12</v>
      </c>
    </row>
    <row r="582" spans="5:90" ht="10.050000000000001" customHeight="1" x14ac:dyDescent="0.2">
      <c r="E582" s="33" t="s">
        <v>386</v>
      </c>
      <c r="P582" s="7" t="s">
        <v>96</v>
      </c>
    </row>
    <row r="583" spans="5:90" ht="10.050000000000001" customHeight="1" x14ac:dyDescent="0.2"/>
    <row r="584" spans="5:90" ht="10.050000000000001" customHeight="1" x14ac:dyDescent="0.2"/>
    <row r="585" spans="5:90" ht="10.050000000000001" customHeight="1" x14ac:dyDescent="0.2"/>
    <row r="586" spans="5:90" ht="10.050000000000001" customHeight="1" x14ac:dyDescent="0.2"/>
    <row r="587" spans="5:90" ht="10.050000000000001" customHeight="1" x14ac:dyDescent="0.2"/>
    <row r="588" spans="5:90" ht="10.050000000000001" customHeight="1" x14ac:dyDescent="0.2"/>
    <row r="589" spans="5:90" ht="10.050000000000001" customHeight="1" x14ac:dyDescent="0.2"/>
    <row r="590" spans="5:90" ht="10.050000000000001" customHeight="1" x14ac:dyDescent="0.2"/>
    <row r="591" spans="5:90" ht="10.050000000000001" customHeight="1" x14ac:dyDescent="0.2"/>
    <row r="592" spans="5:90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192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6.05" customHeight="1" x14ac:dyDescent="0.2">
      <c r="BD604" s="30" t="s">
        <v>230</v>
      </c>
      <c r="DI604" s="5" t="s">
        <v>193</v>
      </c>
    </row>
    <row r="605" spans="1:113" ht="14.1" customHeight="1" x14ac:dyDescent="0.2">
      <c r="BD605" s="6" t="s">
        <v>2</v>
      </c>
      <c r="DI605" s="7" t="s">
        <v>194</v>
      </c>
    </row>
    <row r="606" spans="1:113" ht="12" customHeight="1" x14ac:dyDescent="0.2"/>
    <row r="607" spans="1:113" ht="10.050000000000001" customHeight="1" x14ac:dyDescent="0.2">
      <c r="A607" s="8" t="s">
        <v>231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1035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9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85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9"/>
      <c r="CQ607" s="2"/>
      <c r="CR607" s="25" t="s">
        <v>1036</v>
      </c>
      <c r="CS607" s="2" t="s">
        <v>235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1"/>
    </row>
    <row r="608" spans="1:113" ht="10.050000000000001" customHeight="1" x14ac:dyDescent="0.2">
      <c r="A608" s="22" t="s">
        <v>236</v>
      </c>
      <c r="T608" s="32" t="s">
        <v>1037</v>
      </c>
      <c r="BD608" s="1" t="s">
        <v>238</v>
      </c>
      <c r="BW608" s="32" t="s">
        <v>83</v>
      </c>
      <c r="CR608" s="33" t="s">
        <v>16</v>
      </c>
      <c r="CS608" s="1" t="s">
        <v>239</v>
      </c>
      <c r="DI608" s="23"/>
    </row>
    <row r="609" spans="1:113" ht="10.050000000000001" customHeight="1" x14ac:dyDescent="0.2">
      <c r="A609" s="22" t="s">
        <v>240</v>
      </c>
      <c r="T609" s="32" t="s">
        <v>80</v>
      </c>
      <c r="BD609" s="1" t="s">
        <v>241</v>
      </c>
      <c r="BW609" s="32" t="s">
        <v>1038</v>
      </c>
      <c r="DI609" s="23"/>
    </row>
    <row r="610" spans="1:113" ht="10.050000000000001" customHeight="1" x14ac:dyDescent="0.2">
      <c r="A610" s="22" t="s">
        <v>243</v>
      </c>
      <c r="T610" s="32" t="s">
        <v>81</v>
      </c>
      <c r="BD610" s="1" t="s">
        <v>244</v>
      </c>
      <c r="BW610" s="32" t="s">
        <v>1039</v>
      </c>
      <c r="DI610" s="23"/>
    </row>
    <row r="611" spans="1:113" ht="10.050000000000001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246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4" t="s">
        <v>18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34" t="s">
        <v>234</v>
      </c>
      <c r="CS611" s="12" t="s">
        <v>235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4"/>
    </row>
    <row r="612" spans="1:113" ht="5.0999999999999996" customHeight="1" x14ac:dyDescent="0.2"/>
    <row r="613" spans="1:113" ht="10.050000000000001" customHeight="1" x14ac:dyDescent="0.2">
      <c r="A613" s="8" t="s">
        <v>231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31" t="s">
        <v>1040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9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233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31" t="s">
        <v>2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9"/>
      <c r="CQ613" s="2"/>
      <c r="CR613" s="25" t="s">
        <v>2</v>
      </c>
      <c r="CS613" s="2" t="s">
        <v>235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1"/>
    </row>
    <row r="614" spans="1:113" ht="10.050000000000001" customHeight="1" x14ac:dyDescent="0.2">
      <c r="A614" s="22" t="s">
        <v>236</v>
      </c>
      <c r="T614" s="32" t="s">
        <v>1037</v>
      </c>
      <c r="BD614" s="1" t="s">
        <v>238</v>
      </c>
      <c r="BW614" s="32" t="s">
        <v>2</v>
      </c>
      <c r="CR614" s="33" t="s">
        <v>2</v>
      </c>
      <c r="CS614" s="1" t="s">
        <v>239</v>
      </c>
      <c r="DI614" s="23"/>
    </row>
    <row r="615" spans="1:113" ht="10.050000000000001" customHeight="1" x14ac:dyDescent="0.2">
      <c r="A615" s="22" t="s">
        <v>240</v>
      </c>
      <c r="T615" s="32" t="s">
        <v>80</v>
      </c>
      <c r="BD615" s="1" t="s">
        <v>241</v>
      </c>
      <c r="BW615" s="32" t="s">
        <v>2</v>
      </c>
      <c r="DI615" s="23"/>
    </row>
    <row r="616" spans="1:113" ht="10.050000000000001" customHeight="1" x14ac:dyDescent="0.2">
      <c r="A616" s="22" t="s">
        <v>243</v>
      </c>
      <c r="T616" s="32" t="s">
        <v>81</v>
      </c>
      <c r="BD616" s="1" t="s">
        <v>244</v>
      </c>
      <c r="BW616" s="32" t="s">
        <v>2</v>
      </c>
      <c r="DI616" s="23"/>
    </row>
    <row r="617" spans="1:113" ht="10.050000000000001" customHeight="1" x14ac:dyDescent="0.2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246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4" t="s">
        <v>18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34" t="s">
        <v>234</v>
      </c>
      <c r="CS617" s="12" t="s">
        <v>235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4"/>
    </row>
    <row r="618" spans="1:113" ht="5.0999999999999996" customHeight="1" x14ac:dyDescent="0.2"/>
    <row r="619" spans="1:113" ht="12" customHeight="1" x14ac:dyDescent="0.2">
      <c r="A619" s="55" t="s">
        <v>8</v>
      </c>
      <c r="B619" s="47"/>
      <c r="C619" s="47"/>
      <c r="D619" s="47"/>
      <c r="E619" s="47"/>
      <c r="F619" s="2"/>
      <c r="G619" s="2"/>
      <c r="H619" s="46" t="s">
        <v>248</v>
      </c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2"/>
      <c r="U619" s="2"/>
      <c r="V619" s="9"/>
      <c r="W619" s="46" t="s">
        <v>249</v>
      </c>
      <c r="X619" s="47"/>
      <c r="Y619" s="47"/>
      <c r="Z619" s="47"/>
      <c r="AA619" s="47"/>
      <c r="AB619" s="47"/>
      <c r="AC619" s="47"/>
      <c r="AD619" s="47"/>
      <c r="AE619" s="47"/>
      <c r="AF619" s="2"/>
      <c r="AG619" s="2"/>
      <c r="AH619" s="9"/>
      <c r="AI619" s="9"/>
      <c r="AJ619" s="2"/>
      <c r="AK619" s="46" t="s">
        <v>250</v>
      </c>
      <c r="AL619" s="47"/>
      <c r="AM619" s="47"/>
      <c r="AN619" s="47"/>
      <c r="AO619" s="47"/>
      <c r="AP619" s="47"/>
      <c r="AQ619" s="47"/>
      <c r="AR619" s="47"/>
      <c r="AS619" s="47"/>
      <c r="AT619" s="47"/>
      <c r="AU619" s="2"/>
      <c r="AV619" s="2"/>
      <c r="AW619" s="46" t="s">
        <v>251</v>
      </c>
      <c r="AX619" s="47"/>
      <c r="AY619" s="47"/>
      <c r="AZ619" s="47"/>
      <c r="BA619" s="47"/>
      <c r="BB619" s="47"/>
      <c r="BC619" s="47"/>
      <c r="BD619" s="47"/>
      <c r="BE619" s="47"/>
      <c r="BF619" s="47"/>
      <c r="BG619" s="2"/>
      <c r="BH619" s="2"/>
      <c r="BI619" s="46" t="s">
        <v>252</v>
      </c>
      <c r="BJ619" s="47"/>
      <c r="BK619" s="47"/>
      <c r="BL619" s="47"/>
      <c r="BM619" s="47"/>
      <c r="BN619" s="47"/>
      <c r="BO619" s="47"/>
      <c r="BP619" s="47"/>
      <c r="BQ619" s="47"/>
      <c r="BR619" s="47"/>
      <c r="BS619" s="2"/>
      <c r="BT619" s="2"/>
      <c r="BU619" s="46" t="s">
        <v>235</v>
      </c>
      <c r="BV619" s="47"/>
      <c r="BW619" s="47"/>
      <c r="BX619" s="47"/>
      <c r="BY619" s="47"/>
      <c r="BZ619" s="47"/>
      <c r="CA619" s="47"/>
      <c r="CB619" s="47"/>
      <c r="CC619" s="47"/>
      <c r="CD619" s="47"/>
      <c r="CE619" s="2"/>
      <c r="CF619" s="2"/>
      <c r="CG619" s="9"/>
      <c r="CH619" s="46" t="s">
        <v>253</v>
      </c>
      <c r="CI619" s="47"/>
      <c r="CJ619" s="47"/>
      <c r="CK619" s="47"/>
      <c r="CL619" s="47"/>
      <c r="CM619" s="47"/>
      <c r="CN619" s="47"/>
      <c r="CO619" s="47"/>
      <c r="CP619" s="47"/>
      <c r="CQ619" s="2"/>
      <c r="CR619" s="2"/>
      <c r="CS619" s="9"/>
      <c r="CT619" s="9"/>
      <c r="CU619" s="2"/>
      <c r="CV619" s="9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1"/>
    </row>
    <row r="620" spans="1:113" ht="12" customHeight="1" x14ac:dyDescent="0.2">
      <c r="A620" s="56"/>
      <c r="B620" s="48"/>
      <c r="C620" s="48"/>
      <c r="D620" s="48"/>
      <c r="E620" s="48"/>
      <c r="F620" s="12"/>
      <c r="G620" s="12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12"/>
      <c r="U620" s="12"/>
      <c r="V620" s="13"/>
      <c r="W620" s="48"/>
      <c r="X620" s="48"/>
      <c r="Y620" s="48"/>
      <c r="Z620" s="48"/>
      <c r="AA620" s="48"/>
      <c r="AB620" s="48"/>
      <c r="AC620" s="48"/>
      <c r="AD620" s="48"/>
      <c r="AE620" s="48"/>
      <c r="AF620" s="12"/>
      <c r="AG620" s="12"/>
      <c r="AH620" s="13"/>
      <c r="AI620" s="13"/>
      <c r="AJ620" s="12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12"/>
      <c r="AV620" s="12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12"/>
      <c r="BH620" s="12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12"/>
      <c r="BT620" s="12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12"/>
      <c r="CF620" s="12"/>
      <c r="CG620" s="13"/>
      <c r="CH620" s="48"/>
      <c r="CI620" s="48"/>
      <c r="CJ620" s="48"/>
      <c r="CK620" s="48"/>
      <c r="CL620" s="48"/>
      <c r="CM620" s="48"/>
      <c r="CN620" s="48"/>
      <c r="CO620" s="48"/>
      <c r="CP620" s="48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4"/>
    </row>
    <row r="621" spans="1:113" ht="1.5" customHeight="1" x14ac:dyDescent="0.2"/>
    <row r="622" spans="1:113" ht="10.050000000000001" customHeight="1" x14ac:dyDescent="0.2">
      <c r="AR622" s="7" t="s">
        <v>1041</v>
      </c>
      <c r="BD622" s="7" t="s">
        <v>1042</v>
      </c>
      <c r="BP622" s="7" t="s">
        <v>1043</v>
      </c>
      <c r="CB622" s="7" t="s">
        <v>1044</v>
      </c>
      <c r="CL622" s="6" t="s">
        <v>12</v>
      </c>
    </row>
    <row r="623" spans="1:113" ht="10.050000000000001" customHeight="1" x14ac:dyDescent="0.2">
      <c r="E623" s="33" t="s">
        <v>258</v>
      </c>
      <c r="P623" s="7" t="s">
        <v>1045</v>
      </c>
    </row>
    <row r="624" spans="1:113" ht="10.050000000000001" customHeight="1" x14ac:dyDescent="0.2">
      <c r="AC624" s="7" t="s">
        <v>1046</v>
      </c>
      <c r="AH624" s="7" t="s">
        <v>277</v>
      </c>
      <c r="AR624" s="7" t="s">
        <v>1047</v>
      </c>
      <c r="BD624" s="7" t="s">
        <v>1048</v>
      </c>
      <c r="BP624" s="7" t="s">
        <v>1049</v>
      </c>
      <c r="CB624" s="7" t="s">
        <v>1050</v>
      </c>
      <c r="CL624" s="6" t="s">
        <v>12</v>
      </c>
    </row>
    <row r="625" spans="5:90" ht="10.050000000000001" customHeight="1" x14ac:dyDescent="0.2">
      <c r="E625" s="33" t="s">
        <v>266</v>
      </c>
      <c r="P625" s="7" t="s">
        <v>1051</v>
      </c>
    </row>
    <row r="626" spans="5:90" ht="10.050000000000001" customHeight="1" x14ac:dyDescent="0.2">
      <c r="AC626" s="7" t="s">
        <v>1052</v>
      </c>
      <c r="AH626" s="7" t="s">
        <v>338</v>
      </c>
      <c r="AR626" s="7" t="s">
        <v>1053</v>
      </c>
      <c r="BD626" s="7" t="s">
        <v>1054</v>
      </c>
      <c r="BP626" s="7" t="s">
        <v>1055</v>
      </c>
      <c r="CB626" s="7" t="s">
        <v>311</v>
      </c>
      <c r="CL626" s="6" t="s">
        <v>12</v>
      </c>
    </row>
    <row r="627" spans="5:90" ht="10.050000000000001" customHeight="1" x14ac:dyDescent="0.2">
      <c r="E627" s="33" t="s">
        <v>274</v>
      </c>
      <c r="P627" s="7" t="s">
        <v>1056</v>
      </c>
    </row>
    <row r="628" spans="5:90" ht="10.050000000000001" customHeight="1" x14ac:dyDescent="0.2">
      <c r="AC628" s="7" t="s">
        <v>680</v>
      </c>
      <c r="AH628" s="7" t="s">
        <v>331</v>
      </c>
      <c r="AR628" s="7" t="s">
        <v>1057</v>
      </c>
      <c r="BD628" s="7" t="s">
        <v>1058</v>
      </c>
      <c r="BP628" s="7" t="s">
        <v>1059</v>
      </c>
      <c r="CB628" s="7" t="s">
        <v>1060</v>
      </c>
      <c r="CL628" s="6" t="s">
        <v>12</v>
      </c>
    </row>
    <row r="629" spans="5:90" ht="10.050000000000001" customHeight="1" x14ac:dyDescent="0.2">
      <c r="E629" s="33" t="s">
        <v>282</v>
      </c>
      <c r="P629" s="7" t="s">
        <v>1061</v>
      </c>
    </row>
    <row r="630" spans="5:90" ht="10.050000000000001" customHeight="1" x14ac:dyDescent="0.2">
      <c r="AC630" s="7" t="s">
        <v>1062</v>
      </c>
      <c r="AH630" s="7" t="s">
        <v>315</v>
      </c>
      <c r="AR630" s="7" t="s">
        <v>1063</v>
      </c>
      <c r="BD630" s="7" t="s">
        <v>1064</v>
      </c>
      <c r="BP630" s="7" t="s">
        <v>1065</v>
      </c>
      <c r="CB630" s="7" t="s">
        <v>1066</v>
      </c>
      <c r="CL630" s="6" t="s">
        <v>12</v>
      </c>
    </row>
    <row r="631" spans="5:90" ht="10.050000000000001" customHeight="1" x14ac:dyDescent="0.2">
      <c r="E631" s="33" t="s">
        <v>289</v>
      </c>
      <c r="P631" s="7" t="s">
        <v>1067</v>
      </c>
    </row>
    <row r="632" spans="5:90" ht="10.050000000000001" customHeight="1" x14ac:dyDescent="0.2">
      <c r="AC632" s="7" t="s">
        <v>1068</v>
      </c>
      <c r="AH632" s="7" t="s">
        <v>382</v>
      </c>
      <c r="AR632" s="7" t="s">
        <v>1069</v>
      </c>
      <c r="BD632" s="7" t="s">
        <v>553</v>
      </c>
      <c r="BP632" s="7" t="s">
        <v>1070</v>
      </c>
      <c r="CB632" s="7" t="s">
        <v>1050</v>
      </c>
      <c r="CL632" s="6" t="s">
        <v>12</v>
      </c>
    </row>
    <row r="633" spans="5:90" ht="10.050000000000001" customHeight="1" x14ac:dyDescent="0.2">
      <c r="E633" s="33" t="s">
        <v>297</v>
      </c>
      <c r="P633" s="7" t="s">
        <v>1071</v>
      </c>
    </row>
    <row r="634" spans="5:90" ht="10.050000000000001" customHeight="1" x14ac:dyDescent="0.2">
      <c r="AC634" s="7" t="s">
        <v>1072</v>
      </c>
      <c r="AH634" s="7" t="s">
        <v>323</v>
      </c>
      <c r="AR634" s="7" t="s">
        <v>1073</v>
      </c>
      <c r="BD634" s="7" t="s">
        <v>1074</v>
      </c>
      <c r="BP634" s="7" t="s">
        <v>1075</v>
      </c>
      <c r="CB634" s="7" t="s">
        <v>1066</v>
      </c>
      <c r="CL634" s="6" t="s">
        <v>12</v>
      </c>
    </row>
    <row r="635" spans="5:90" ht="10.050000000000001" customHeight="1" x14ac:dyDescent="0.2">
      <c r="E635" s="33" t="s">
        <v>304</v>
      </c>
      <c r="P635" s="7" t="s">
        <v>1076</v>
      </c>
    </row>
    <row r="636" spans="5:90" ht="10.050000000000001" customHeight="1" x14ac:dyDescent="0.2">
      <c r="AC636" s="33" t="s">
        <v>1077</v>
      </c>
      <c r="AH636" s="7" t="s">
        <v>269</v>
      </c>
      <c r="AR636" s="7" t="s">
        <v>1078</v>
      </c>
      <c r="BD636" s="7" t="s">
        <v>1079</v>
      </c>
      <c r="BP636" s="7" t="s">
        <v>1080</v>
      </c>
      <c r="CB636" s="7" t="s">
        <v>1081</v>
      </c>
      <c r="CL636" s="6" t="s">
        <v>12</v>
      </c>
    </row>
    <row r="637" spans="5:90" ht="10.050000000000001" customHeight="1" x14ac:dyDescent="0.2">
      <c r="E637" s="33" t="s">
        <v>312</v>
      </c>
      <c r="P637" s="7" t="s">
        <v>1082</v>
      </c>
    </row>
    <row r="638" spans="5:90" ht="10.050000000000001" customHeight="1" x14ac:dyDescent="0.2">
      <c r="AC638" s="7" t="s">
        <v>1083</v>
      </c>
      <c r="AH638" s="7" t="s">
        <v>261</v>
      </c>
      <c r="AR638" s="7" t="s">
        <v>1084</v>
      </c>
      <c r="BD638" s="7" t="s">
        <v>1085</v>
      </c>
      <c r="BP638" s="7" t="s">
        <v>1086</v>
      </c>
      <c r="CB638" s="7" t="s">
        <v>1066</v>
      </c>
      <c r="CL638" s="6" t="s">
        <v>12</v>
      </c>
    </row>
    <row r="639" spans="5:90" ht="10.050000000000001" customHeight="1" x14ac:dyDescent="0.2">
      <c r="E639" s="33" t="s">
        <v>320</v>
      </c>
      <c r="P639" s="7" t="s">
        <v>1087</v>
      </c>
    </row>
    <row r="640" spans="5:90" ht="10.050000000000001" customHeight="1" x14ac:dyDescent="0.2">
      <c r="AC640" s="7" t="s">
        <v>1088</v>
      </c>
      <c r="AH640" s="7" t="s">
        <v>346</v>
      </c>
      <c r="AR640" s="7" t="s">
        <v>1089</v>
      </c>
      <c r="BD640" s="7" t="s">
        <v>1090</v>
      </c>
      <c r="BP640" s="7" t="s">
        <v>1091</v>
      </c>
      <c r="CB640" s="7" t="s">
        <v>1092</v>
      </c>
      <c r="CL640" s="6" t="s">
        <v>12</v>
      </c>
    </row>
    <row r="641" spans="5:90" ht="10.050000000000001" customHeight="1" x14ac:dyDescent="0.2">
      <c r="E641" s="33" t="s">
        <v>328</v>
      </c>
      <c r="P641" s="7" t="s">
        <v>1093</v>
      </c>
    </row>
    <row r="642" spans="5:90" ht="10.050000000000001" customHeight="1" x14ac:dyDescent="0.2">
      <c r="AC642" s="7" t="s">
        <v>1094</v>
      </c>
      <c r="AH642" s="7" t="s">
        <v>354</v>
      </c>
      <c r="AR642" s="7" t="s">
        <v>1095</v>
      </c>
      <c r="BD642" s="7" t="s">
        <v>1096</v>
      </c>
      <c r="BP642" s="7" t="s">
        <v>1097</v>
      </c>
      <c r="CB642" s="7" t="s">
        <v>1050</v>
      </c>
      <c r="CL642" s="6" t="s">
        <v>12</v>
      </c>
    </row>
    <row r="643" spans="5:90" ht="10.050000000000001" customHeight="1" x14ac:dyDescent="0.2">
      <c r="E643" s="33" t="s">
        <v>335</v>
      </c>
      <c r="P643" s="7" t="s">
        <v>1098</v>
      </c>
    </row>
    <row r="644" spans="5:90" ht="10.050000000000001" customHeight="1" x14ac:dyDescent="0.2">
      <c r="AC644" s="7" t="s">
        <v>1099</v>
      </c>
      <c r="AH644" s="7" t="s">
        <v>361</v>
      </c>
      <c r="AR644" s="7" t="s">
        <v>1100</v>
      </c>
      <c r="BD644" s="7" t="s">
        <v>1101</v>
      </c>
      <c r="BP644" s="7" t="s">
        <v>455</v>
      </c>
      <c r="CB644" s="7" t="s">
        <v>1050</v>
      </c>
      <c r="CL644" s="6" t="s">
        <v>12</v>
      </c>
    </row>
    <row r="645" spans="5:90" ht="10.050000000000001" customHeight="1" x14ac:dyDescent="0.2">
      <c r="E645" s="33" t="s">
        <v>343</v>
      </c>
      <c r="P645" s="7" t="s">
        <v>1102</v>
      </c>
    </row>
    <row r="646" spans="5:90" ht="10.050000000000001" customHeight="1" x14ac:dyDescent="0.2">
      <c r="AC646" s="7" t="s">
        <v>1103</v>
      </c>
      <c r="AH646" s="7" t="s">
        <v>292</v>
      </c>
      <c r="AR646" s="7" t="s">
        <v>1104</v>
      </c>
      <c r="BD646" s="7" t="s">
        <v>1105</v>
      </c>
      <c r="BP646" s="7" t="s">
        <v>1106</v>
      </c>
      <c r="CB646" s="7" t="s">
        <v>1060</v>
      </c>
      <c r="CL646" s="6" t="s">
        <v>12</v>
      </c>
    </row>
    <row r="647" spans="5:90" ht="10.050000000000001" customHeight="1" x14ac:dyDescent="0.2">
      <c r="E647" s="33" t="s">
        <v>351</v>
      </c>
      <c r="P647" s="7" t="s">
        <v>1107</v>
      </c>
    </row>
    <row r="648" spans="5:90" ht="10.050000000000001" customHeight="1" x14ac:dyDescent="0.2">
      <c r="AC648" s="7" t="s">
        <v>1108</v>
      </c>
      <c r="AH648" s="7" t="s">
        <v>375</v>
      </c>
      <c r="AR648" s="7" t="s">
        <v>1109</v>
      </c>
      <c r="BD648" s="7" t="s">
        <v>1090</v>
      </c>
      <c r="BP648" s="7" t="s">
        <v>1110</v>
      </c>
      <c r="CB648" s="7" t="s">
        <v>1060</v>
      </c>
      <c r="CL648" s="6" t="s">
        <v>12</v>
      </c>
    </row>
    <row r="649" spans="5:90" ht="10.050000000000001" customHeight="1" x14ac:dyDescent="0.2">
      <c r="E649" s="33" t="s">
        <v>358</v>
      </c>
      <c r="P649" s="7" t="s">
        <v>1111</v>
      </c>
    </row>
    <row r="650" spans="5:90" ht="10.050000000000001" customHeight="1" x14ac:dyDescent="0.2">
      <c r="AC650" s="7" t="s">
        <v>1112</v>
      </c>
      <c r="AH650" s="7" t="s">
        <v>284</v>
      </c>
      <c r="AR650" s="7" t="s">
        <v>1113</v>
      </c>
      <c r="BD650" s="7" t="s">
        <v>573</v>
      </c>
      <c r="BP650" s="7" t="s">
        <v>1114</v>
      </c>
      <c r="CB650" s="7" t="s">
        <v>1060</v>
      </c>
      <c r="CL650" s="6" t="s">
        <v>12</v>
      </c>
    </row>
    <row r="651" spans="5:90" ht="10.050000000000001" customHeight="1" x14ac:dyDescent="0.2">
      <c r="E651" s="33" t="s">
        <v>365</v>
      </c>
      <c r="P651" s="7" t="s">
        <v>1115</v>
      </c>
    </row>
    <row r="652" spans="5:90" ht="10.050000000000001" customHeight="1" x14ac:dyDescent="0.2">
      <c r="AC652" s="7" t="s">
        <v>1116</v>
      </c>
      <c r="AH652" s="7" t="s">
        <v>307</v>
      </c>
      <c r="AR652" s="7" t="s">
        <v>1117</v>
      </c>
      <c r="BD652" s="7" t="s">
        <v>1118</v>
      </c>
      <c r="BP652" s="7" t="s">
        <v>1119</v>
      </c>
      <c r="CB652" s="7" t="s">
        <v>1092</v>
      </c>
      <c r="CL652" s="6" t="s">
        <v>12</v>
      </c>
    </row>
    <row r="653" spans="5:90" ht="10.050000000000001" customHeight="1" x14ac:dyDescent="0.2">
      <c r="E653" s="33" t="s">
        <v>372</v>
      </c>
      <c r="P653" s="7" t="s">
        <v>1120</v>
      </c>
    </row>
    <row r="654" spans="5:90" ht="10.050000000000001" customHeight="1" x14ac:dyDescent="0.2">
      <c r="AC654" s="7" t="s">
        <v>1121</v>
      </c>
      <c r="AH654" s="7" t="s">
        <v>368</v>
      </c>
      <c r="AR654" s="7" t="s">
        <v>1104</v>
      </c>
      <c r="BD654" s="7" t="s">
        <v>1122</v>
      </c>
      <c r="BP654" s="7" t="s">
        <v>923</v>
      </c>
      <c r="CB654" s="7" t="s">
        <v>1123</v>
      </c>
      <c r="CL654" s="6" t="s">
        <v>12</v>
      </c>
    </row>
    <row r="655" spans="5:90" ht="10.050000000000001" customHeight="1" x14ac:dyDescent="0.2">
      <c r="E655" s="33" t="s">
        <v>379</v>
      </c>
      <c r="P655" s="7" t="s">
        <v>1124</v>
      </c>
    </row>
    <row r="656" spans="5:90" ht="10.050000000000001" customHeight="1" x14ac:dyDescent="0.2">
      <c r="AC656" s="7" t="s">
        <v>1125</v>
      </c>
      <c r="AH656" s="7" t="s">
        <v>300</v>
      </c>
      <c r="AR656" s="7" t="s">
        <v>963</v>
      </c>
      <c r="BD656" s="7" t="s">
        <v>1126</v>
      </c>
      <c r="BP656" s="7" t="s">
        <v>1127</v>
      </c>
      <c r="CB656" s="7" t="s">
        <v>424</v>
      </c>
      <c r="CL656" s="6" t="s">
        <v>12</v>
      </c>
    </row>
    <row r="657" spans="5:16" ht="10.050000000000001" customHeight="1" x14ac:dyDescent="0.2">
      <c r="E657" s="33" t="s">
        <v>386</v>
      </c>
      <c r="P657" s="7" t="s">
        <v>83</v>
      </c>
    </row>
    <row r="658" spans="5:16" ht="10.050000000000001" customHeight="1" x14ac:dyDescent="0.2"/>
    <row r="659" spans="5:16" ht="10.050000000000001" customHeight="1" x14ac:dyDescent="0.2"/>
    <row r="660" spans="5:16" ht="10.050000000000001" customHeight="1" x14ac:dyDescent="0.2"/>
    <row r="661" spans="5:16" ht="10.050000000000001" customHeight="1" x14ac:dyDescent="0.2"/>
    <row r="662" spans="5:16" ht="10.050000000000001" customHeight="1" x14ac:dyDescent="0.2"/>
    <row r="663" spans="5:16" ht="10.050000000000001" customHeight="1" x14ac:dyDescent="0.2"/>
    <row r="664" spans="5:16" ht="10.050000000000001" customHeight="1" x14ac:dyDescent="0.2"/>
    <row r="665" spans="5:16" ht="10.050000000000001" customHeight="1" x14ac:dyDescent="0.2"/>
    <row r="666" spans="5:16" ht="10.050000000000001" customHeight="1" x14ac:dyDescent="0.2"/>
    <row r="667" spans="5:16" ht="10.050000000000001" customHeight="1" x14ac:dyDescent="0.2"/>
    <row r="668" spans="5:16" ht="10.050000000000001" customHeight="1" x14ac:dyDescent="0.2"/>
    <row r="669" spans="5:16" ht="10.050000000000001" customHeight="1" x14ac:dyDescent="0.2"/>
    <row r="670" spans="5:16" ht="10.050000000000001" customHeight="1" x14ac:dyDescent="0.2"/>
    <row r="671" spans="5:16" ht="10.050000000000001" customHeight="1" x14ac:dyDescent="0.2"/>
    <row r="672" spans="5:16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192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6.05" customHeight="1" x14ac:dyDescent="0.2">
      <c r="BD679" s="30" t="s">
        <v>230</v>
      </c>
      <c r="DI679" s="5" t="s">
        <v>193</v>
      </c>
    </row>
    <row r="680" spans="1:113" ht="14.1" customHeight="1" x14ac:dyDescent="0.2">
      <c r="BD680" s="6" t="s">
        <v>2</v>
      </c>
      <c r="DI680" s="7" t="s">
        <v>194</v>
      </c>
    </row>
    <row r="681" spans="1:113" ht="12" customHeight="1" x14ac:dyDescent="0.2"/>
    <row r="682" spans="1:113" ht="10.050000000000001" customHeight="1" x14ac:dyDescent="0.2">
      <c r="A682" s="8" t="s">
        <v>231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1128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9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91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9"/>
      <c r="CQ682" s="2"/>
      <c r="CR682" s="25" t="s">
        <v>1129</v>
      </c>
      <c r="CS682" s="2" t="s">
        <v>235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1"/>
    </row>
    <row r="683" spans="1:113" ht="10.050000000000001" customHeight="1" x14ac:dyDescent="0.2">
      <c r="A683" s="22" t="s">
        <v>236</v>
      </c>
      <c r="T683" s="32" t="s">
        <v>1130</v>
      </c>
      <c r="BD683" s="1" t="s">
        <v>238</v>
      </c>
      <c r="BW683" s="32" t="s">
        <v>89</v>
      </c>
      <c r="CR683" s="33" t="s">
        <v>16</v>
      </c>
      <c r="CS683" s="1" t="s">
        <v>239</v>
      </c>
      <c r="DI683" s="23"/>
    </row>
    <row r="684" spans="1:113" ht="10.050000000000001" customHeight="1" x14ac:dyDescent="0.2">
      <c r="A684" s="22" t="s">
        <v>240</v>
      </c>
      <c r="T684" s="32" t="s">
        <v>87</v>
      </c>
      <c r="BD684" s="1" t="s">
        <v>241</v>
      </c>
      <c r="BW684" s="32" t="s">
        <v>1131</v>
      </c>
      <c r="DI684" s="23"/>
    </row>
    <row r="685" spans="1:113" ht="10.050000000000001" customHeight="1" x14ac:dyDescent="0.2">
      <c r="A685" s="22" t="s">
        <v>243</v>
      </c>
      <c r="T685" s="32" t="s">
        <v>14</v>
      </c>
      <c r="BD685" s="1" t="s">
        <v>244</v>
      </c>
      <c r="BW685" s="32" t="s">
        <v>1132</v>
      </c>
      <c r="DI685" s="23"/>
    </row>
    <row r="686" spans="1:113" ht="10.050000000000001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246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4" t="s">
        <v>18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34" t="s">
        <v>234</v>
      </c>
      <c r="CS686" s="12" t="s">
        <v>235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4"/>
    </row>
    <row r="687" spans="1:113" ht="5.0999999999999996" customHeight="1" x14ac:dyDescent="0.2"/>
    <row r="688" spans="1:113" ht="10.050000000000001" customHeight="1" x14ac:dyDescent="0.2">
      <c r="A688" s="8" t="s">
        <v>231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31" t="s">
        <v>1133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9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233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31" t="s">
        <v>2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9"/>
      <c r="CQ688" s="2"/>
      <c r="CR688" s="25" t="s">
        <v>2</v>
      </c>
      <c r="CS688" s="2" t="s">
        <v>235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1"/>
    </row>
    <row r="689" spans="1:113" ht="10.050000000000001" customHeight="1" x14ac:dyDescent="0.2">
      <c r="A689" s="22" t="s">
        <v>236</v>
      </c>
      <c r="T689" s="32" t="s">
        <v>1130</v>
      </c>
      <c r="BD689" s="1" t="s">
        <v>238</v>
      </c>
      <c r="BW689" s="32" t="s">
        <v>2</v>
      </c>
      <c r="CR689" s="33" t="s">
        <v>2</v>
      </c>
      <c r="CS689" s="1" t="s">
        <v>239</v>
      </c>
      <c r="DI689" s="23"/>
    </row>
    <row r="690" spans="1:113" ht="10.050000000000001" customHeight="1" x14ac:dyDescent="0.2">
      <c r="A690" s="22" t="s">
        <v>240</v>
      </c>
      <c r="T690" s="32" t="s">
        <v>87</v>
      </c>
      <c r="BD690" s="1" t="s">
        <v>241</v>
      </c>
      <c r="BW690" s="32" t="s">
        <v>2</v>
      </c>
      <c r="DI690" s="23"/>
    </row>
    <row r="691" spans="1:113" ht="10.050000000000001" customHeight="1" x14ac:dyDescent="0.2">
      <c r="A691" s="22" t="s">
        <v>243</v>
      </c>
      <c r="T691" s="32" t="s">
        <v>14</v>
      </c>
      <c r="BD691" s="1" t="s">
        <v>244</v>
      </c>
      <c r="BW691" s="32" t="s">
        <v>2</v>
      </c>
      <c r="DI691" s="23"/>
    </row>
    <row r="692" spans="1:113" ht="10.050000000000001" customHeight="1" x14ac:dyDescent="0.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246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4" t="s">
        <v>18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34" t="s">
        <v>234</v>
      </c>
      <c r="CS692" s="12" t="s">
        <v>235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4"/>
    </row>
    <row r="693" spans="1:113" ht="5.0999999999999996" customHeight="1" x14ac:dyDescent="0.2"/>
    <row r="694" spans="1:113" ht="12" customHeight="1" x14ac:dyDescent="0.2">
      <c r="A694" s="55" t="s">
        <v>8</v>
      </c>
      <c r="B694" s="47"/>
      <c r="C694" s="47"/>
      <c r="D694" s="47"/>
      <c r="E694" s="47"/>
      <c r="F694" s="2"/>
      <c r="G694" s="2"/>
      <c r="H694" s="46" t="s">
        <v>248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2"/>
      <c r="U694" s="2"/>
      <c r="V694" s="9"/>
      <c r="W694" s="46" t="s">
        <v>249</v>
      </c>
      <c r="X694" s="47"/>
      <c r="Y694" s="47"/>
      <c r="Z694" s="47"/>
      <c r="AA694" s="47"/>
      <c r="AB694" s="47"/>
      <c r="AC694" s="47"/>
      <c r="AD694" s="47"/>
      <c r="AE694" s="47"/>
      <c r="AF694" s="2"/>
      <c r="AG694" s="2"/>
      <c r="AH694" s="9"/>
      <c r="AI694" s="9"/>
      <c r="AJ694" s="2"/>
      <c r="AK694" s="46" t="s">
        <v>250</v>
      </c>
      <c r="AL694" s="47"/>
      <c r="AM694" s="47"/>
      <c r="AN694" s="47"/>
      <c r="AO694" s="47"/>
      <c r="AP694" s="47"/>
      <c r="AQ694" s="47"/>
      <c r="AR694" s="47"/>
      <c r="AS694" s="47"/>
      <c r="AT694" s="47"/>
      <c r="AU694" s="2"/>
      <c r="AV694" s="2"/>
      <c r="AW694" s="46" t="s">
        <v>251</v>
      </c>
      <c r="AX694" s="47"/>
      <c r="AY694" s="47"/>
      <c r="AZ694" s="47"/>
      <c r="BA694" s="47"/>
      <c r="BB694" s="47"/>
      <c r="BC694" s="47"/>
      <c r="BD694" s="47"/>
      <c r="BE694" s="47"/>
      <c r="BF694" s="47"/>
      <c r="BG694" s="2"/>
      <c r="BH694" s="2"/>
      <c r="BI694" s="46" t="s">
        <v>252</v>
      </c>
      <c r="BJ694" s="47"/>
      <c r="BK694" s="47"/>
      <c r="BL694" s="47"/>
      <c r="BM694" s="47"/>
      <c r="BN694" s="47"/>
      <c r="BO694" s="47"/>
      <c r="BP694" s="47"/>
      <c r="BQ694" s="47"/>
      <c r="BR694" s="47"/>
      <c r="BS694" s="2"/>
      <c r="BT694" s="2"/>
      <c r="BU694" s="46" t="s">
        <v>235</v>
      </c>
      <c r="BV694" s="47"/>
      <c r="BW694" s="47"/>
      <c r="BX694" s="47"/>
      <c r="BY694" s="47"/>
      <c r="BZ694" s="47"/>
      <c r="CA694" s="47"/>
      <c r="CB694" s="47"/>
      <c r="CC694" s="47"/>
      <c r="CD694" s="47"/>
      <c r="CE694" s="2"/>
      <c r="CF694" s="2"/>
      <c r="CG694" s="9"/>
      <c r="CH694" s="46" t="s">
        <v>253</v>
      </c>
      <c r="CI694" s="47"/>
      <c r="CJ694" s="47"/>
      <c r="CK694" s="47"/>
      <c r="CL694" s="47"/>
      <c r="CM694" s="47"/>
      <c r="CN694" s="47"/>
      <c r="CO694" s="47"/>
      <c r="CP694" s="47"/>
      <c r="CQ694" s="2"/>
      <c r="CR694" s="2"/>
      <c r="CS694" s="9"/>
      <c r="CT694" s="9"/>
      <c r="CU694" s="2"/>
      <c r="CV694" s="9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1"/>
    </row>
    <row r="695" spans="1:113" ht="12" customHeight="1" x14ac:dyDescent="0.2">
      <c r="A695" s="56"/>
      <c r="B695" s="48"/>
      <c r="C695" s="48"/>
      <c r="D695" s="48"/>
      <c r="E695" s="48"/>
      <c r="F695" s="12"/>
      <c r="G695" s="12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12"/>
      <c r="U695" s="12"/>
      <c r="V695" s="13"/>
      <c r="W695" s="48"/>
      <c r="X695" s="48"/>
      <c r="Y695" s="48"/>
      <c r="Z695" s="48"/>
      <c r="AA695" s="48"/>
      <c r="AB695" s="48"/>
      <c r="AC695" s="48"/>
      <c r="AD695" s="48"/>
      <c r="AE695" s="48"/>
      <c r="AF695" s="12"/>
      <c r="AG695" s="12"/>
      <c r="AH695" s="13"/>
      <c r="AI695" s="13"/>
      <c r="AJ695" s="12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12"/>
      <c r="AV695" s="12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12"/>
      <c r="BH695" s="12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12"/>
      <c r="BT695" s="12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12"/>
      <c r="CF695" s="12"/>
      <c r="CG695" s="13"/>
      <c r="CH695" s="48"/>
      <c r="CI695" s="48"/>
      <c r="CJ695" s="48"/>
      <c r="CK695" s="48"/>
      <c r="CL695" s="48"/>
      <c r="CM695" s="48"/>
      <c r="CN695" s="48"/>
      <c r="CO695" s="48"/>
      <c r="CP695" s="48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4"/>
    </row>
    <row r="696" spans="1:113" ht="1.5" customHeight="1" x14ac:dyDescent="0.2"/>
    <row r="697" spans="1:113" ht="10.050000000000001" customHeight="1" x14ac:dyDescent="0.2">
      <c r="AR697" s="7" t="s">
        <v>1134</v>
      </c>
      <c r="BD697" s="7" t="s">
        <v>1135</v>
      </c>
      <c r="BP697" s="7" t="s">
        <v>1136</v>
      </c>
      <c r="CB697" s="7" t="s">
        <v>1137</v>
      </c>
      <c r="CL697" s="6" t="s">
        <v>12</v>
      </c>
    </row>
    <row r="698" spans="1:113" ht="10.050000000000001" customHeight="1" x14ac:dyDescent="0.2">
      <c r="E698" s="33" t="s">
        <v>258</v>
      </c>
      <c r="P698" s="7" t="s">
        <v>1138</v>
      </c>
    </row>
    <row r="699" spans="1:113" ht="10.050000000000001" customHeight="1" x14ac:dyDescent="0.2">
      <c r="AC699" s="7" t="s">
        <v>1139</v>
      </c>
      <c r="AH699" s="7" t="s">
        <v>284</v>
      </c>
      <c r="AR699" s="7" t="s">
        <v>1140</v>
      </c>
      <c r="BD699" s="7" t="s">
        <v>578</v>
      </c>
      <c r="BP699" s="7" t="s">
        <v>1141</v>
      </c>
      <c r="CB699" s="7" t="s">
        <v>281</v>
      </c>
      <c r="CL699" s="6" t="s">
        <v>12</v>
      </c>
    </row>
    <row r="700" spans="1:113" ht="10.050000000000001" customHeight="1" x14ac:dyDescent="0.2">
      <c r="E700" s="33" t="s">
        <v>266</v>
      </c>
      <c r="P700" s="7" t="s">
        <v>1142</v>
      </c>
    </row>
    <row r="701" spans="1:113" ht="10.050000000000001" customHeight="1" x14ac:dyDescent="0.2">
      <c r="AC701" s="7" t="s">
        <v>1143</v>
      </c>
      <c r="AH701" s="7" t="s">
        <v>382</v>
      </c>
      <c r="AR701" s="7" t="s">
        <v>1144</v>
      </c>
      <c r="BD701" s="7" t="s">
        <v>1145</v>
      </c>
      <c r="BP701" s="7" t="s">
        <v>1146</v>
      </c>
      <c r="CB701" s="7" t="s">
        <v>1092</v>
      </c>
      <c r="CL701" s="6" t="s">
        <v>12</v>
      </c>
    </row>
    <row r="702" spans="1:113" ht="10.050000000000001" customHeight="1" x14ac:dyDescent="0.2">
      <c r="E702" s="33" t="s">
        <v>274</v>
      </c>
      <c r="P702" s="7" t="s">
        <v>1147</v>
      </c>
    </row>
    <row r="703" spans="1:113" ht="10.050000000000001" customHeight="1" x14ac:dyDescent="0.2">
      <c r="AC703" s="7" t="s">
        <v>1148</v>
      </c>
      <c r="AH703" s="7" t="s">
        <v>292</v>
      </c>
      <c r="AR703" s="7" t="s">
        <v>1149</v>
      </c>
      <c r="BD703" s="7" t="s">
        <v>1150</v>
      </c>
      <c r="BP703" s="7" t="s">
        <v>1151</v>
      </c>
      <c r="CB703" s="7" t="s">
        <v>1152</v>
      </c>
      <c r="CL703" s="6" t="s">
        <v>12</v>
      </c>
    </row>
    <row r="704" spans="1:113" ht="10.050000000000001" customHeight="1" x14ac:dyDescent="0.2">
      <c r="E704" s="33" t="s">
        <v>282</v>
      </c>
      <c r="P704" s="7" t="s">
        <v>1153</v>
      </c>
    </row>
    <row r="705" spans="5:90" ht="10.050000000000001" customHeight="1" x14ac:dyDescent="0.2">
      <c r="AC705" s="7" t="s">
        <v>1154</v>
      </c>
      <c r="AH705" s="7" t="s">
        <v>331</v>
      </c>
      <c r="AR705" s="7" t="s">
        <v>1073</v>
      </c>
      <c r="BD705" s="7" t="s">
        <v>1155</v>
      </c>
      <c r="BP705" s="7" t="s">
        <v>1156</v>
      </c>
      <c r="CB705" s="7" t="s">
        <v>424</v>
      </c>
      <c r="CL705" s="6" t="s">
        <v>12</v>
      </c>
    </row>
    <row r="706" spans="5:90" ht="10.050000000000001" customHeight="1" x14ac:dyDescent="0.2">
      <c r="E706" s="33" t="s">
        <v>289</v>
      </c>
      <c r="P706" s="7" t="s">
        <v>1157</v>
      </c>
    </row>
    <row r="707" spans="5:90" ht="10.050000000000001" customHeight="1" x14ac:dyDescent="0.2">
      <c r="AC707" s="7" t="s">
        <v>1158</v>
      </c>
      <c r="AH707" s="7" t="s">
        <v>375</v>
      </c>
      <c r="AR707" s="7" t="s">
        <v>1159</v>
      </c>
      <c r="BD707" s="7" t="s">
        <v>1160</v>
      </c>
      <c r="BP707" s="7" t="s">
        <v>1161</v>
      </c>
      <c r="CB707" s="7" t="s">
        <v>1060</v>
      </c>
      <c r="CL707" s="6" t="s">
        <v>12</v>
      </c>
    </row>
    <row r="708" spans="5:90" ht="10.050000000000001" customHeight="1" x14ac:dyDescent="0.2">
      <c r="E708" s="33" t="s">
        <v>297</v>
      </c>
      <c r="P708" s="7" t="s">
        <v>1162</v>
      </c>
    </row>
    <row r="709" spans="5:90" ht="10.050000000000001" customHeight="1" x14ac:dyDescent="0.2">
      <c r="AC709" s="7" t="s">
        <v>1163</v>
      </c>
      <c r="AH709" s="7" t="s">
        <v>354</v>
      </c>
      <c r="AR709" s="7" t="s">
        <v>1164</v>
      </c>
      <c r="BD709" s="7" t="s">
        <v>1165</v>
      </c>
      <c r="BP709" s="7" t="s">
        <v>1166</v>
      </c>
      <c r="CB709" s="7" t="s">
        <v>311</v>
      </c>
      <c r="CL709" s="6" t="s">
        <v>12</v>
      </c>
    </row>
    <row r="710" spans="5:90" ht="10.050000000000001" customHeight="1" x14ac:dyDescent="0.2">
      <c r="E710" s="33" t="s">
        <v>304</v>
      </c>
      <c r="P710" s="7" t="s">
        <v>1167</v>
      </c>
    </row>
    <row r="711" spans="5:90" ht="10.050000000000001" customHeight="1" x14ac:dyDescent="0.2">
      <c r="AC711" s="7" t="s">
        <v>1168</v>
      </c>
      <c r="AH711" s="7" t="s">
        <v>261</v>
      </c>
      <c r="AR711" s="7" t="s">
        <v>1169</v>
      </c>
      <c r="BD711" s="7" t="s">
        <v>1170</v>
      </c>
      <c r="BP711" s="7" t="s">
        <v>923</v>
      </c>
      <c r="CB711" s="7" t="s">
        <v>311</v>
      </c>
      <c r="CL711" s="6" t="s">
        <v>12</v>
      </c>
    </row>
    <row r="712" spans="5:90" ht="10.050000000000001" customHeight="1" x14ac:dyDescent="0.2">
      <c r="E712" s="33" t="s">
        <v>312</v>
      </c>
      <c r="P712" s="7" t="s">
        <v>1171</v>
      </c>
    </row>
    <row r="713" spans="5:90" ht="10.050000000000001" customHeight="1" x14ac:dyDescent="0.2">
      <c r="AC713" s="7" t="s">
        <v>1172</v>
      </c>
      <c r="AH713" s="7" t="s">
        <v>346</v>
      </c>
      <c r="AR713" s="7" t="s">
        <v>1073</v>
      </c>
      <c r="BD713" s="7" t="s">
        <v>1173</v>
      </c>
      <c r="BP713" s="7" t="s">
        <v>1174</v>
      </c>
      <c r="CB713" s="7" t="s">
        <v>1050</v>
      </c>
      <c r="CL713" s="6" t="s">
        <v>12</v>
      </c>
    </row>
    <row r="714" spans="5:90" ht="10.050000000000001" customHeight="1" x14ac:dyDescent="0.2">
      <c r="E714" s="33" t="s">
        <v>320</v>
      </c>
      <c r="P714" s="7" t="s">
        <v>1175</v>
      </c>
    </row>
    <row r="715" spans="5:90" ht="10.050000000000001" customHeight="1" x14ac:dyDescent="0.2">
      <c r="AC715" s="7" t="s">
        <v>1176</v>
      </c>
      <c r="AH715" s="7" t="s">
        <v>307</v>
      </c>
      <c r="AR715" s="7" t="s">
        <v>1177</v>
      </c>
      <c r="BD715" s="7" t="s">
        <v>1178</v>
      </c>
      <c r="BP715" s="7" t="s">
        <v>1179</v>
      </c>
      <c r="CB715" s="7" t="s">
        <v>281</v>
      </c>
      <c r="CL715" s="6" t="s">
        <v>12</v>
      </c>
    </row>
    <row r="716" spans="5:90" ht="10.050000000000001" customHeight="1" x14ac:dyDescent="0.2">
      <c r="E716" s="33" t="s">
        <v>328</v>
      </c>
      <c r="P716" s="7" t="s">
        <v>1180</v>
      </c>
    </row>
    <row r="717" spans="5:90" ht="10.050000000000001" customHeight="1" x14ac:dyDescent="0.2">
      <c r="AC717" s="7" t="s">
        <v>1181</v>
      </c>
      <c r="AH717" s="7" t="s">
        <v>338</v>
      </c>
      <c r="AR717" s="7" t="s">
        <v>1182</v>
      </c>
      <c r="BD717" s="7" t="s">
        <v>1183</v>
      </c>
      <c r="BP717" s="7" t="s">
        <v>1184</v>
      </c>
      <c r="CB717" s="7" t="s">
        <v>1060</v>
      </c>
      <c r="CL717" s="6" t="s">
        <v>12</v>
      </c>
    </row>
    <row r="718" spans="5:90" ht="10.050000000000001" customHeight="1" x14ac:dyDescent="0.2">
      <c r="E718" s="33" t="s">
        <v>335</v>
      </c>
      <c r="P718" s="7" t="s">
        <v>1185</v>
      </c>
    </row>
    <row r="719" spans="5:90" ht="10.050000000000001" customHeight="1" x14ac:dyDescent="0.2">
      <c r="AC719" s="7" t="s">
        <v>1186</v>
      </c>
      <c r="AH719" s="7" t="s">
        <v>300</v>
      </c>
      <c r="AR719" s="7" t="s">
        <v>1187</v>
      </c>
      <c r="BD719" s="7" t="s">
        <v>1188</v>
      </c>
      <c r="BP719" s="7" t="s">
        <v>1189</v>
      </c>
      <c r="CB719" s="7" t="s">
        <v>424</v>
      </c>
      <c r="CL719" s="6" t="s">
        <v>12</v>
      </c>
    </row>
    <row r="720" spans="5:90" ht="10.050000000000001" customHeight="1" x14ac:dyDescent="0.2">
      <c r="E720" s="33" t="s">
        <v>343</v>
      </c>
      <c r="P720" s="7" t="s">
        <v>1190</v>
      </c>
    </row>
    <row r="721" spans="5:90" ht="10.050000000000001" customHeight="1" x14ac:dyDescent="0.2">
      <c r="AC721" s="33" t="s">
        <v>1191</v>
      </c>
      <c r="AH721" s="7" t="s">
        <v>269</v>
      </c>
      <c r="AR721" s="7" t="s">
        <v>1192</v>
      </c>
      <c r="BD721" s="7" t="s">
        <v>1193</v>
      </c>
      <c r="BP721" s="7" t="s">
        <v>1194</v>
      </c>
      <c r="CB721" s="7" t="s">
        <v>435</v>
      </c>
      <c r="CL721" s="6" t="s">
        <v>12</v>
      </c>
    </row>
    <row r="722" spans="5:90" ht="10.050000000000001" customHeight="1" x14ac:dyDescent="0.2">
      <c r="E722" s="33" t="s">
        <v>351</v>
      </c>
      <c r="P722" s="7" t="s">
        <v>1195</v>
      </c>
    </row>
    <row r="723" spans="5:90" ht="10.050000000000001" customHeight="1" x14ac:dyDescent="0.2">
      <c r="AC723" s="7" t="s">
        <v>1196</v>
      </c>
      <c r="AH723" s="7" t="s">
        <v>323</v>
      </c>
      <c r="AR723" s="7" t="s">
        <v>1197</v>
      </c>
      <c r="BD723" s="7" t="s">
        <v>1198</v>
      </c>
      <c r="BP723" s="7" t="s">
        <v>1199</v>
      </c>
      <c r="CB723" s="7" t="s">
        <v>1123</v>
      </c>
      <c r="CL723" s="6" t="s">
        <v>12</v>
      </c>
    </row>
    <row r="724" spans="5:90" ht="10.050000000000001" customHeight="1" x14ac:dyDescent="0.2">
      <c r="E724" s="33" t="s">
        <v>358</v>
      </c>
      <c r="P724" s="7" t="s">
        <v>1200</v>
      </c>
    </row>
    <row r="725" spans="5:90" ht="10.050000000000001" customHeight="1" x14ac:dyDescent="0.2">
      <c r="AC725" s="7" t="s">
        <v>1201</v>
      </c>
      <c r="AH725" s="7" t="s">
        <v>315</v>
      </c>
      <c r="AR725" s="7" t="s">
        <v>1202</v>
      </c>
      <c r="BD725" s="7" t="s">
        <v>479</v>
      </c>
      <c r="BP725" s="7" t="s">
        <v>1203</v>
      </c>
      <c r="CB725" s="7" t="s">
        <v>311</v>
      </c>
      <c r="CL725" s="6" t="s">
        <v>12</v>
      </c>
    </row>
    <row r="726" spans="5:90" ht="10.050000000000001" customHeight="1" x14ac:dyDescent="0.2">
      <c r="E726" s="33" t="s">
        <v>365</v>
      </c>
      <c r="P726" s="7" t="s">
        <v>1204</v>
      </c>
    </row>
    <row r="727" spans="5:90" ht="10.050000000000001" customHeight="1" x14ac:dyDescent="0.2">
      <c r="AC727" s="7" t="s">
        <v>1205</v>
      </c>
      <c r="AH727" s="7" t="s">
        <v>277</v>
      </c>
      <c r="AR727" s="7" t="s">
        <v>1095</v>
      </c>
      <c r="BD727" s="7" t="s">
        <v>1206</v>
      </c>
      <c r="BP727" s="7" t="s">
        <v>1207</v>
      </c>
      <c r="CB727" s="7" t="s">
        <v>1123</v>
      </c>
      <c r="CL727" s="6" t="s">
        <v>12</v>
      </c>
    </row>
    <row r="728" spans="5:90" ht="10.050000000000001" customHeight="1" x14ac:dyDescent="0.2">
      <c r="E728" s="33" t="s">
        <v>372</v>
      </c>
      <c r="P728" s="7" t="s">
        <v>1208</v>
      </c>
    </row>
    <row r="729" spans="5:90" ht="10.050000000000001" customHeight="1" x14ac:dyDescent="0.2">
      <c r="AC729" s="7" t="s">
        <v>1209</v>
      </c>
      <c r="AH729" s="7" t="s">
        <v>361</v>
      </c>
      <c r="AR729" s="7" t="s">
        <v>1210</v>
      </c>
      <c r="BD729" s="7" t="s">
        <v>1211</v>
      </c>
      <c r="BP729" s="7" t="s">
        <v>1212</v>
      </c>
      <c r="CB729" s="7" t="s">
        <v>435</v>
      </c>
      <c r="CL729" s="6" t="s">
        <v>12</v>
      </c>
    </row>
    <row r="730" spans="5:90" ht="10.050000000000001" customHeight="1" x14ac:dyDescent="0.2">
      <c r="E730" s="33" t="s">
        <v>379</v>
      </c>
      <c r="P730" s="7" t="s">
        <v>1213</v>
      </c>
    </row>
    <row r="731" spans="5:90" ht="10.050000000000001" customHeight="1" x14ac:dyDescent="0.2">
      <c r="AC731" s="7" t="s">
        <v>1214</v>
      </c>
      <c r="AH731" s="7" t="s">
        <v>368</v>
      </c>
      <c r="AR731" s="7" t="s">
        <v>1032</v>
      </c>
      <c r="BD731" s="7" t="s">
        <v>1215</v>
      </c>
      <c r="BP731" s="7" t="s">
        <v>1216</v>
      </c>
      <c r="CB731" s="7" t="s">
        <v>435</v>
      </c>
      <c r="CL731" s="6" t="s">
        <v>12</v>
      </c>
    </row>
    <row r="732" spans="5:90" ht="10.050000000000001" customHeight="1" x14ac:dyDescent="0.2">
      <c r="E732" s="33" t="s">
        <v>386</v>
      </c>
      <c r="P732" s="7" t="s">
        <v>89</v>
      </c>
    </row>
    <row r="733" spans="5:90" ht="10.050000000000001" customHeight="1" x14ac:dyDescent="0.2"/>
    <row r="734" spans="5:90" ht="10.050000000000001" customHeight="1" x14ac:dyDescent="0.2"/>
    <row r="735" spans="5:90" ht="10.050000000000001" customHeight="1" x14ac:dyDescent="0.2"/>
    <row r="736" spans="5:90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1.05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192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6.05" customHeight="1" x14ac:dyDescent="0.2">
      <c r="BD754" s="30" t="s">
        <v>230</v>
      </c>
      <c r="DI754" s="5" t="s">
        <v>193</v>
      </c>
    </row>
    <row r="755" spans="1:113" ht="14.1" customHeight="1" x14ac:dyDescent="0.2">
      <c r="BD755" s="6" t="s">
        <v>2</v>
      </c>
      <c r="DI755" s="7" t="s">
        <v>194</v>
      </c>
    </row>
    <row r="756" spans="1:113" ht="12" customHeight="1" x14ac:dyDescent="0.2"/>
    <row r="757" spans="1:113" ht="10.050000000000001" customHeight="1" x14ac:dyDescent="0.2">
      <c r="A757" s="8" t="s">
        <v>231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1217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9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104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9"/>
      <c r="CQ757" s="2"/>
      <c r="CR757" s="25" t="s">
        <v>1218</v>
      </c>
      <c r="CS757" s="2" t="s">
        <v>235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1"/>
    </row>
    <row r="758" spans="1:113" ht="10.050000000000001" customHeight="1" x14ac:dyDescent="0.2">
      <c r="A758" s="22" t="s">
        <v>236</v>
      </c>
      <c r="T758" s="32" t="s">
        <v>1219</v>
      </c>
      <c r="BD758" s="1" t="s">
        <v>238</v>
      </c>
      <c r="BW758" s="32" t="s">
        <v>102</v>
      </c>
      <c r="CR758" s="33" t="s">
        <v>16</v>
      </c>
      <c r="CS758" s="1" t="s">
        <v>239</v>
      </c>
      <c r="DI758" s="23"/>
    </row>
    <row r="759" spans="1:113" ht="10.050000000000001" customHeight="1" x14ac:dyDescent="0.2">
      <c r="A759" s="22" t="s">
        <v>240</v>
      </c>
      <c r="T759" s="32" t="s">
        <v>100</v>
      </c>
      <c r="BD759" s="1" t="s">
        <v>241</v>
      </c>
      <c r="BW759" s="32" t="s">
        <v>1220</v>
      </c>
      <c r="DI759" s="23"/>
    </row>
    <row r="760" spans="1:113" ht="10.050000000000001" customHeight="1" x14ac:dyDescent="0.2">
      <c r="A760" s="22" t="s">
        <v>243</v>
      </c>
      <c r="T760" s="32" t="s">
        <v>29</v>
      </c>
      <c r="BD760" s="1" t="s">
        <v>244</v>
      </c>
      <c r="BW760" s="32" t="s">
        <v>1221</v>
      </c>
      <c r="DI760" s="23"/>
    </row>
    <row r="761" spans="1:113" ht="10.050000000000001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246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4" t="s">
        <v>18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34" t="s">
        <v>234</v>
      </c>
      <c r="CS761" s="12" t="s">
        <v>235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4"/>
    </row>
    <row r="762" spans="1:113" ht="5.0999999999999996" customHeight="1" x14ac:dyDescent="0.2"/>
    <row r="763" spans="1:113" ht="12" customHeight="1" x14ac:dyDescent="0.2">
      <c r="A763" s="55" t="s">
        <v>8</v>
      </c>
      <c r="B763" s="47"/>
      <c r="C763" s="47"/>
      <c r="D763" s="47"/>
      <c r="E763" s="47"/>
      <c r="F763" s="2"/>
      <c r="G763" s="2"/>
      <c r="H763" s="46" t="s">
        <v>248</v>
      </c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2"/>
      <c r="U763" s="2"/>
      <c r="V763" s="9"/>
      <c r="W763" s="46" t="s">
        <v>249</v>
      </c>
      <c r="X763" s="47"/>
      <c r="Y763" s="47"/>
      <c r="Z763" s="47"/>
      <c r="AA763" s="47"/>
      <c r="AB763" s="47"/>
      <c r="AC763" s="47"/>
      <c r="AD763" s="47"/>
      <c r="AE763" s="47"/>
      <c r="AF763" s="2"/>
      <c r="AG763" s="2"/>
      <c r="AH763" s="9"/>
      <c r="AI763" s="9"/>
      <c r="AJ763" s="2"/>
      <c r="AK763" s="46" t="s">
        <v>250</v>
      </c>
      <c r="AL763" s="47"/>
      <c r="AM763" s="47"/>
      <c r="AN763" s="47"/>
      <c r="AO763" s="47"/>
      <c r="AP763" s="47"/>
      <c r="AQ763" s="47"/>
      <c r="AR763" s="47"/>
      <c r="AS763" s="47"/>
      <c r="AT763" s="47"/>
      <c r="AU763" s="2"/>
      <c r="AV763" s="2"/>
      <c r="AW763" s="46" t="s">
        <v>251</v>
      </c>
      <c r="AX763" s="47"/>
      <c r="AY763" s="47"/>
      <c r="AZ763" s="47"/>
      <c r="BA763" s="47"/>
      <c r="BB763" s="47"/>
      <c r="BC763" s="47"/>
      <c r="BD763" s="47"/>
      <c r="BE763" s="47"/>
      <c r="BF763" s="47"/>
      <c r="BG763" s="2"/>
      <c r="BH763" s="2"/>
      <c r="BI763" s="46" t="s">
        <v>252</v>
      </c>
      <c r="BJ763" s="47"/>
      <c r="BK763" s="47"/>
      <c r="BL763" s="47"/>
      <c r="BM763" s="47"/>
      <c r="BN763" s="47"/>
      <c r="BO763" s="47"/>
      <c r="BP763" s="47"/>
      <c r="BQ763" s="47"/>
      <c r="BR763" s="47"/>
      <c r="BS763" s="2"/>
      <c r="BT763" s="2"/>
      <c r="BU763" s="46" t="s">
        <v>235</v>
      </c>
      <c r="BV763" s="47"/>
      <c r="BW763" s="47"/>
      <c r="BX763" s="47"/>
      <c r="BY763" s="47"/>
      <c r="BZ763" s="47"/>
      <c r="CA763" s="47"/>
      <c r="CB763" s="47"/>
      <c r="CC763" s="47"/>
      <c r="CD763" s="47"/>
      <c r="CE763" s="2"/>
      <c r="CF763" s="2"/>
      <c r="CG763" s="9"/>
      <c r="CH763" s="9"/>
      <c r="CI763" s="2"/>
      <c r="CJ763" s="9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1"/>
    </row>
    <row r="764" spans="1:113" ht="12" customHeight="1" x14ac:dyDescent="0.2">
      <c r="A764" s="56"/>
      <c r="B764" s="48"/>
      <c r="C764" s="48"/>
      <c r="D764" s="48"/>
      <c r="E764" s="48"/>
      <c r="F764" s="12"/>
      <c r="G764" s="12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12"/>
      <c r="U764" s="12"/>
      <c r="V764" s="13"/>
      <c r="W764" s="48"/>
      <c r="X764" s="48"/>
      <c r="Y764" s="48"/>
      <c r="Z764" s="48"/>
      <c r="AA764" s="48"/>
      <c r="AB764" s="48"/>
      <c r="AC764" s="48"/>
      <c r="AD764" s="48"/>
      <c r="AE764" s="48"/>
      <c r="AF764" s="12"/>
      <c r="AG764" s="12"/>
      <c r="AH764" s="13"/>
      <c r="AI764" s="13"/>
      <c r="AJ764" s="12"/>
      <c r="AK764" s="48"/>
      <c r="AL764" s="48"/>
      <c r="AM764" s="48"/>
      <c r="AN764" s="48"/>
      <c r="AO764" s="48"/>
      <c r="AP764" s="48"/>
      <c r="AQ764" s="48"/>
      <c r="AR764" s="48"/>
      <c r="AS764" s="48"/>
      <c r="AT764" s="48"/>
      <c r="AU764" s="12"/>
      <c r="AV764" s="12"/>
      <c r="AW764" s="48"/>
      <c r="AX764" s="48"/>
      <c r="AY764" s="48"/>
      <c r="AZ764" s="48"/>
      <c r="BA764" s="48"/>
      <c r="BB764" s="48"/>
      <c r="BC764" s="48"/>
      <c r="BD764" s="48"/>
      <c r="BE764" s="48"/>
      <c r="BF764" s="48"/>
      <c r="BG764" s="12"/>
      <c r="BH764" s="12"/>
      <c r="BI764" s="48"/>
      <c r="BJ764" s="48"/>
      <c r="BK764" s="48"/>
      <c r="BL764" s="48"/>
      <c r="BM764" s="48"/>
      <c r="BN764" s="48"/>
      <c r="BO764" s="48"/>
      <c r="BP764" s="48"/>
      <c r="BQ764" s="48"/>
      <c r="BR764" s="48"/>
      <c r="BS764" s="12"/>
      <c r="BT764" s="12"/>
      <c r="BU764" s="48"/>
      <c r="BV764" s="48"/>
      <c r="BW764" s="48"/>
      <c r="BX764" s="48"/>
      <c r="BY764" s="48"/>
      <c r="BZ764" s="48"/>
      <c r="CA764" s="48"/>
      <c r="CB764" s="48"/>
      <c r="CC764" s="48"/>
      <c r="CD764" s="48"/>
      <c r="CE764" s="12"/>
      <c r="CF764" s="12"/>
      <c r="CG764" s="13"/>
      <c r="CH764" s="13"/>
      <c r="CI764" s="12"/>
      <c r="CJ764" s="13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4"/>
    </row>
    <row r="765" spans="1:113" ht="1.5" customHeight="1" x14ac:dyDescent="0.2"/>
    <row r="766" spans="1:113" ht="10.050000000000001" customHeight="1" x14ac:dyDescent="0.2">
      <c r="AR766" s="7" t="s">
        <v>1222</v>
      </c>
      <c r="BD766" s="7" t="s">
        <v>1223</v>
      </c>
      <c r="BP766" s="7" t="s">
        <v>1224</v>
      </c>
      <c r="CB766" s="7" t="s">
        <v>1225</v>
      </c>
    </row>
    <row r="767" spans="1:113" ht="10.050000000000001" customHeight="1" x14ac:dyDescent="0.2">
      <c r="E767" s="33" t="s">
        <v>258</v>
      </c>
      <c r="P767" s="7" t="s">
        <v>1226</v>
      </c>
    </row>
    <row r="768" spans="1:113" ht="10.050000000000001" customHeight="1" x14ac:dyDescent="0.2">
      <c r="AC768" s="7" t="s">
        <v>1227</v>
      </c>
      <c r="AH768" s="7" t="s">
        <v>338</v>
      </c>
      <c r="AR768" s="7" t="s">
        <v>668</v>
      </c>
      <c r="BD768" s="7" t="s">
        <v>1228</v>
      </c>
      <c r="BP768" s="7" t="s">
        <v>1229</v>
      </c>
      <c r="CB768" s="7" t="s">
        <v>342</v>
      </c>
    </row>
    <row r="769" spans="5:80" ht="10.050000000000001" customHeight="1" x14ac:dyDescent="0.2">
      <c r="E769" s="33" t="s">
        <v>266</v>
      </c>
      <c r="P769" s="7" t="s">
        <v>1230</v>
      </c>
    </row>
    <row r="770" spans="5:80" ht="10.050000000000001" customHeight="1" x14ac:dyDescent="0.2">
      <c r="AC770" s="7" t="s">
        <v>1231</v>
      </c>
      <c r="AH770" s="7" t="s">
        <v>307</v>
      </c>
      <c r="AR770" s="7" t="s">
        <v>1232</v>
      </c>
      <c r="BD770" s="7" t="s">
        <v>1233</v>
      </c>
      <c r="BP770" s="7" t="s">
        <v>1234</v>
      </c>
      <c r="CB770" s="7" t="s">
        <v>1235</v>
      </c>
    </row>
    <row r="771" spans="5:80" ht="10.050000000000001" customHeight="1" x14ac:dyDescent="0.2">
      <c r="E771" s="33" t="s">
        <v>274</v>
      </c>
      <c r="P771" s="7" t="s">
        <v>1236</v>
      </c>
    </row>
    <row r="772" spans="5:80" ht="10.050000000000001" customHeight="1" x14ac:dyDescent="0.2">
      <c r="AC772" s="7" t="s">
        <v>1237</v>
      </c>
      <c r="AH772" s="7" t="s">
        <v>354</v>
      </c>
      <c r="AR772" s="7" t="s">
        <v>1238</v>
      </c>
      <c r="BD772" s="7" t="s">
        <v>1239</v>
      </c>
      <c r="BP772" s="7" t="s">
        <v>1240</v>
      </c>
      <c r="CB772" s="7" t="s">
        <v>1092</v>
      </c>
    </row>
    <row r="773" spans="5:80" ht="10.050000000000001" customHeight="1" x14ac:dyDescent="0.2">
      <c r="E773" s="33" t="s">
        <v>282</v>
      </c>
      <c r="P773" s="7" t="s">
        <v>1241</v>
      </c>
    </row>
    <row r="774" spans="5:80" ht="10.050000000000001" customHeight="1" x14ac:dyDescent="0.2">
      <c r="AC774" s="7" t="s">
        <v>1242</v>
      </c>
      <c r="AH774" s="7" t="s">
        <v>368</v>
      </c>
      <c r="AR774" s="7" t="s">
        <v>1243</v>
      </c>
      <c r="BD774" s="7" t="s">
        <v>1244</v>
      </c>
      <c r="BP774" s="7" t="s">
        <v>1245</v>
      </c>
      <c r="CB774" s="7" t="s">
        <v>350</v>
      </c>
    </row>
    <row r="775" spans="5:80" ht="10.050000000000001" customHeight="1" x14ac:dyDescent="0.2">
      <c r="E775" s="33" t="s">
        <v>289</v>
      </c>
      <c r="P775" s="7" t="s">
        <v>1246</v>
      </c>
    </row>
    <row r="776" spans="5:80" ht="10.050000000000001" customHeight="1" x14ac:dyDescent="0.2">
      <c r="AC776" s="7" t="s">
        <v>1247</v>
      </c>
      <c r="AH776" s="7" t="s">
        <v>284</v>
      </c>
      <c r="AR776" s="7" t="s">
        <v>943</v>
      </c>
      <c r="BD776" s="7" t="s">
        <v>1248</v>
      </c>
      <c r="BP776" s="7" t="s">
        <v>1249</v>
      </c>
      <c r="CB776" s="7" t="s">
        <v>342</v>
      </c>
    </row>
    <row r="777" spans="5:80" ht="10.050000000000001" customHeight="1" x14ac:dyDescent="0.2">
      <c r="E777" s="33" t="s">
        <v>297</v>
      </c>
      <c r="P777" s="7" t="s">
        <v>1250</v>
      </c>
    </row>
    <row r="778" spans="5:80" ht="10.050000000000001" customHeight="1" x14ac:dyDescent="0.2">
      <c r="AC778" s="7" t="s">
        <v>1251</v>
      </c>
      <c r="AH778" s="7" t="s">
        <v>292</v>
      </c>
      <c r="AR778" s="7" t="s">
        <v>1252</v>
      </c>
      <c r="BD778" s="7" t="s">
        <v>1253</v>
      </c>
      <c r="BP778" s="7" t="s">
        <v>1254</v>
      </c>
      <c r="CB778" s="7" t="s">
        <v>525</v>
      </c>
    </row>
    <row r="779" spans="5:80" ht="10.050000000000001" customHeight="1" x14ac:dyDescent="0.2">
      <c r="E779" s="33" t="s">
        <v>304</v>
      </c>
      <c r="P779" s="7" t="s">
        <v>1255</v>
      </c>
    </row>
    <row r="780" spans="5:80" ht="10.050000000000001" customHeight="1" x14ac:dyDescent="0.2">
      <c r="AC780" s="7" t="s">
        <v>1256</v>
      </c>
      <c r="AH780" s="7" t="s">
        <v>315</v>
      </c>
      <c r="AR780" s="7" t="s">
        <v>1257</v>
      </c>
      <c r="BD780" s="7" t="s">
        <v>1258</v>
      </c>
      <c r="BP780" s="7" t="s">
        <v>1259</v>
      </c>
      <c r="CB780" s="7" t="s">
        <v>342</v>
      </c>
    </row>
    <row r="781" spans="5:80" ht="10.050000000000001" customHeight="1" x14ac:dyDescent="0.2">
      <c r="E781" s="33" t="s">
        <v>312</v>
      </c>
      <c r="P781" s="7" t="s">
        <v>1260</v>
      </c>
    </row>
    <row r="782" spans="5:80" ht="10.050000000000001" customHeight="1" x14ac:dyDescent="0.2">
      <c r="AC782" s="7" t="s">
        <v>1261</v>
      </c>
      <c r="AH782" s="7" t="s">
        <v>346</v>
      </c>
      <c r="AR782" s="7" t="s">
        <v>1262</v>
      </c>
      <c r="BD782" s="7" t="s">
        <v>1263</v>
      </c>
      <c r="BP782" s="7" t="s">
        <v>1264</v>
      </c>
      <c r="CB782" s="7" t="s">
        <v>265</v>
      </c>
    </row>
    <row r="783" spans="5:80" ht="10.050000000000001" customHeight="1" x14ac:dyDescent="0.2">
      <c r="E783" s="33" t="s">
        <v>320</v>
      </c>
      <c r="P783" s="7" t="s">
        <v>1265</v>
      </c>
    </row>
    <row r="784" spans="5:80" ht="10.050000000000001" customHeight="1" x14ac:dyDescent="0.2">
      <c r="AC784" s="7" t="s">
        <v>1266</v>
      </c>
      <c r="AH784" s="7" t="s">
        <v>300</v>
      </c>
      <c r="AR784" s="7" t="s">
        <v>1267</v>
      </c>
      <c r="BD784" s="7" t="s">
        <v>1268</v>
      </c>
      <c r="BP784" s="7" t="s">
        <v>1269</v>
      </c>
      <c r="CB784" s="7" t="s">
        <v>471</v>
      </c>
    </row>
    <row r="785" spans="5:80" ht="10.050000000000001" customHeight="1" x14ac:dyDescent="0.2">
      <c r="E785" s="33" t="s">
        <v>328</v>
      </c>
      <c r="P785" s="7" t="s">
        <v>1270</v>
      </c>
    </row>
    <row r="786" spans="5:80" ht="10.050000000000001" customHeight="1" x14ac:dyDescent="0.2">
      <c r="AC786" s="7" t="s">
        <v>1271</v>
      </c>
      <c r="AH786" s="7" t="s">
        <v>277</v>
      </c>
      <c r="AR786" s="7" t="s">
        <v>1272</v>
      </c>
      <c r="BD786" s="7" t="s">
        <v>1273</v>
      </c>
      <c r="BP786" s="7" t="s">
        <v>1274</v>
      </c>
      <c r="CB786" s="7" t="s">
        <v>471</v>
      </c>
    </row>
    <row r="787" spans="5:80" ht="10.050000000000001" customHeight="1" x14ac:dyDescent="0.2">
      <c r="E787" s="33" t="s">
        <v>335</v>
      </c>
      <c r="P787" s="7" t="s">
        <v>1275</v>
      </c>
    </row>
    <row r="788" spans="5:80" ht="10.050000000000001" customHeight="1" x14ac:dyDescent="0.2">
      <c r="AC788" s="7" t="s">
        <v>1276</v>
      </c>
      <c r="AH788" s="7" t="s">
        <v>361</v>
      </c>
      <c r="AR788" s="7" t="s">
        <v>1277</v>
      </c>
      <c r="BD788" s="7" t="s">
        <v>1278</v>
      </c>
      <c r="BP788" s="7" t="s">
        <v>1279</v>
      </c>
      <c r="CB788" s="7" t="s">
        <v>265</v>
      </c>
    </row>
    <row r="789" spans="5:80" ht="10.050000000000001" customHeight="1" x14ac:dyDescent="0.2">
      <c r="E789" s="33" t="s">
        <v>343</v>
      </c>
      <c r="P789" s="7" t="s">
        <v>1280</v>
      </c>
    </row>
    <row r="790" spans="5:80" ht="10.050000000000001" customHeight="1" x14ac:dyDescent="0.2">
      <c r="AC790" s="7" t="s">
        <v>1281</v>
      </c>
      <c r="AH790" s="7" t="s">
        <v>375</v>
      </c>
      <c r="AR790" s="7" t="s">
        <v>1282</v>
      </c>
      <c r="BD790" s="7" t="s">
        <v>1283</v>
      </c>
      <c r="BP790" s="7" t="s">
        <v>1284</v>
      </c>
      <c r="CB790" s="7" t="s">
        <v>418</v>
      </c>
    </row>
    <row r="791" spans="5:80" ht="10.050000000000001" customHeight="1" x14ac:dyDescent="0.2">
      <c r="E791" s="33" t="s">
        <v>351</v>
      </c>
      <c r="P791" s="7" t="s">
        <v>1285</v>
      </c>
    </row>
    <row r="792" spans="5:80" ht="10.050000000000001" customHeight="1" x14ac:dyDescent="0.2">
      <c r="AC792" s="7" t="s">
        <v>98</v>
      </c>
      <c r="AH792" s="7" t="s">
        <v>382</v>
      </c>
      <c r="AR792" s="7" t="s">
        <v>1286</v>
      </c>
      <c r="BD792" s="7" t="s">
        <v>1287</v>
      </c>
      <c r="BP792" s="7" t="s">
        <v>1288</v>
      </c>
      <c r="CB792" s="7" t="s">
        <v>525</v>
      </c>
    </row>
    <row r="793" spans="5:80" ht="10.050000000000001" customHeight="1" x14ac:dyDescent="0.2">
      <c r="E793" s="33" t="s">
        <v>358</v>
      </c>
      <c r="P793" s="7" t="s">
        <v>1289</v>
      </c>
    </row>
    <row r="794" spans="5:80" ht="10.050000000000001" customHeight="1" x14ac:dyDescent="0.2">
      <c r="AC794" s="7" t="s">
        <v>1290</v>
      </c>
      <c r="AH794" s="7" t="s">
        <v>261</v>
      </c>
      <c r="AR794" s="7" t="s">
        <v>1291</v>
      </c>
      <c r="BD794" s="7" t="s">
        <v>1292</v>
      </c>
      <c r="BP794" s="7" t="s">
        <v>1293</v>
      </c>
      <c r="CB794" s="7" t="s">
        <v>418</v>
      </c>
    </row>
    <row r="795" spans="5:80" ht="10.050000000000001" customHeight="1" x14ac:dyDescent="0.2">
      <c r="E795" s="33" t="s">
        <v>365</v>
      </c>
      <c r="P795" s="7" t="s">
        <v>1294</v>
      </c>
    </row>
    <row r="796" spans="5:80" ht="10.050000000000001" customHeight="1" x14ac:dyDescent="0.2">
      <c r="AC796" s="7" t="s">
        <v>1295</v>
      </c>
      <c r="AH796" s="7" t="s">
        <v>323</v>
      </c>
      <c r="AR796" s="7" t="s">
        <v>577</v>
      </c>
      <c r="BD796" s="7" t="s">
        <v>1296</v>
      </c>
      <c r="BP796" s="7" t="s">
        <v>1297</v>
      </c>
      <c r="CB796" s="7" t="s">
        <v>418</v>
      </c>
    </row>
    <row r="797" spans="5:80" ht="10.050000000000001" customHeight="1" x14ac:dyDescent="0.2">
      <c r="E797" s="33" t="s">
        <v>372</v>
      </c>
      <c r="P797" s="7" t="s">
        <v>1298</v>
      </c>
    </row>
    <row r="798" spans="5:80" ht="10.050000000000001" customHeight="1" x14ac:dyDescent="0.2">
      <c r="AC798" s="7" t="s">
        <v>1299</v>
      </c>
      <c r="AH798" s="7" t="s">
        <v>331</v>
      </c>
      <c r="AR798" s="7" t="s">
        <v>1300</v>
      </c>
      <c r="BD798" s="7" t="s">
        <v>1301</v>
      </c>
      <c r="BP798" s="7" t="s">
        <v>1302</v>
      </c>
      <c r="CB798" s="7" t="s">
        <v>342</v>
      </c>
    </row>
    <row r="799" spans="5:80" ht="10.050000000000001" customHeight="1" x14ac:dyDescent="0.2">
      <c r="E799" s="33" t="s">
        <v>379</v>
      </c>
      <c r="P799" s="7" t="s">
        <v>1303</v>
      </c>
    </row>
    <row r="800" spans="5:80" ht="10.050000000000001" customHeight="1" x14ac:dyDescent="0.2">
      <c r="AC800" s="33" t="s">
        <v>1304</v>
      </c>
      <c r="AH800" s="7" t="s">
        <v>269</v>
      </c>
      <c r="AR800" s="7" t="s">
        <v>1305</v>
      </c>
      <c r="BD800" s="7" t="s">
        <v>1306</v>
      </c>
      <c r="BP800" s="7" t="s">
        <v>1307</v>
      </c>
      <c r="CB800" s="7" t="s">
        <v>334</v>
      </c>
    </row>
    <row r="801" spans="5:16" ht="10.050000000000001" customHeight="1" x14ac:dyDescent="0.2">
      <c r="E801" s="33" t="s">
        <v>386</v>
      </c>
      <c r="P801" s="7" t="s">
        <v>102</v>
      </c>
    </row>
    <row r="802" spans="5:16" ht="10.050000000000001" customHeight="1" x14ac:dyDescent="0.2"/>
    <row r="803" spans="5:16" ht="10.050000000000001" customHeight="1" x14ac:dyDescent="0.2"/>
    <row r="804" spans="5:16" ht="10.050000000000001" customHeight="1" x14ac:dyDescent="0.2"/>
    <row r="805" spans="5:16" ht="10.050000000000001" customHeight="1" x14ac:dyDescent="0.2"/>
    <row r="806" spans="5:16" ht="10.050000000000001" customHeight="1" x14ac:dyDescent="0.2"/>
    <row r="807" spans="5:16" ht="10.050000000000001" customHeight="1" x14ac:dyDescent="0.2"/>
    <row r="808" spans="5:16" ht="10.050000000000001" customHeight="1" x14ac:dyDescent="0.2"/>
    <row r="809" spans="5:16" ht="10.050000000000001" customHeight="1" x14ac:dyDescent="0.2"/>
    <row r="810" spans="5:16" ht="10.050000000000001" customHeight="1" x14ac:dyDescent="0.2"/>
    <row r="811" spans="5:16" ht="10.050000000000001" customHeight="1" x14ac:dyDescent="0.2"/>
    <row r="812" spans="5:16" ht="10.050000000000001" customHeight="1" x14ac:dyDescent="0.2"/>
    <row r="813" spans="5:16" ht="10.050000000000001" customHeight="1" x14ac:dyDescent="0.2"/>
    <row r="814" spans="5:16" ht="10.050000000000001" customHeight="1" x14ac:dyDescent="0.2"/>
    <row r="815" spans="5:16" ht="10.050000000000001" customHeight="1" x14ac:dyDescent="0.2"/>
    <row r="816" spans="5:16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6" customHeight="1" x14ac:dyDescent="0.2"/>
    <row r="824" spans="1:113" ht="5.0999999999999996" customHeight="1" x14ac:dyDescent="0.2"/>
    <row r="825" spans="1:113" ht="12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</row>
    <row r="826" spans="1:113" ht="19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3" t="s">
        <v>192</v>
      </c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4" t="s">
        <v>0</v>
      </c>
      <c r="DC826" s="2"/>
      <c r="DD826" s="2"/>
      <c r="DE826" s="2"/>
      <c r="DF826" s="2"/>
      <c r="DG826" s="2"/>
      <c r="DH826" s="2"/>
      <c r="DI826" s="4" t="s">
        <v>1</v>
      </c>
    </row>
    <row r="827" spans="1:113" ht="5.0999999999999996" customHeight="1" x14ac:dyDescent="0.2"/>
    <row r="828" spans="1:113" ht="16.05" customHeight="1" x14ac:dyDescent="0.2">
      <c r="BD828" s="30" t="s">
        <v>230</v>
      </c>
      <c r="DI828" s="5" t="s">
        <v>193</v>
      </c>
    </row>
    <row r="829" spans="1:113" ht="14.1" customHeight="1" x14ac:dyDescent="0.2">
      <c r="BD829" s="6" t="s">
        <v>2</v>
      </c>
      <c r="DI829" s="7" t="s">
        <v>194</v>
      </c>
    </row>
    <row r="830" spans="1:113" ht="12" customHeight="1" x14ac:dyDescent="0.2"/>
    <row r="831" spans="1:113" ht="10.050000000000001" customHeight="1" x14ac:dyDescent="0.2">
      <c r="A831" s="8" t="s">
        <v>231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31" t="s">
        <v>1308</v>
      </c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9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 t="s">
        <v>233</v>
      </c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31" t="s">
        <v>2</v>
      </c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9"/>
      <c r="CQ831" s="2"/>
      <c r="CR831" s="25" t="s">
        <v>2</v>
      </c>
      <c r="CS831" s="2" t="s">
        <v>235</v>
      </c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1"/>
    </row>
    <row r="832" spans="1:113" ht="10.050000000000001" customHeight="1" x14ac:dyDescent="0.2">
      <c r="A832" s="22" t="s">
        <v>236</v>
      </c>
      <c r="T832" s="32" t="s">
        <v>1309</v>
      </c>
      <c r="BD832" s="1" t="s">
        <v>238</v>
      </c>
      <c r="BW832" s="32" t="s">
        <v>2</v>
      </c>
      <c r="CR832" s="33" t="s">
        <v>2</v>
      </c>
      <c r="CS832" s="1" t="s">
        <v>239</v>
      </c>
      <c r="DI832" s="23"/>
    </row>
    <row r="833" spans="1:113" ht="10.050000000000001" customHeight="1" x14ac:dyDescent="0.2">
      <c r="A833" s="22" t="s">
        <v>240</v>
      </c>
      <c r="T833" s="32" t="s">
        <v>28</v>
      </c>
      <c r="BD833" s="1" t="s">
        <v>241</v>
      </c>
      <c r="BW833" s="32" t="s">
        <v>2</v>
      </c>
      <c r="DI833" s="23"/>
    </row>
    <row r="834" spans="1:113" ht="10.050000000000001" customHeight="1" x14ac:dyDescent="0.2">
      <c r="A834" s="22" t="s">
        <v>243</v>
      </c>
      <c r="T834" s="32" t="s">
        <v>29</v>
      </c>
      <c r="BD834" s="1" t="s">
        <v>244</v>
      </c>
      <c r="BW834" s="32" t="s">
        <v>2</v>
      </c>
      <c r="DI834" s="23"/>
    </row>
    <row r="835" spans="1:113" ht="10.050000000000001" customHeight="1" x14ac:dyDescent="0.2">
      <c r="A835" s="1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 t="s">
        <v>246</v>
      </c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24" t="s">
        <v>18</v>
      </c>
      <c r="BX835" s="12"/>
      <c r="BY835" s="12"/>
      <c r="BZ835" s="12"/>
      <c r="CA835" s="12"/>
      <c r="CB835" s="12"/>
      <c r="CC835" s="12"/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  <c r="CP835" s="13"/>
      <c r="CQ835" s="12"/>
      <c r="CR835" s="34" t="s">
        <v>234</v>
      </c>
      <c r="CS835" s="12" t="s">
        <v>235</v>
      </c>
      <c r="CT835" s="12"/>
      <c r="CU835" s="12"/>
      <c r="CV835" s="12"/>
      <c r="CW835" s="12"/>
      <c r="CX835" s="12"/>
      <c r="CY835" s="12"/>
      <c r="CZ835" s="12"/>
      <c r="DA835" s="12"/>
      <c r="DB835" s="12"/>
      <c r="DC835" s="12"/>
      <c r="DD835" s="12"/>
      <c r="DE835" s="12"/>
      <c r="DF835" s="12"/>
      <c r="DG835" s="12"/>
      <c r="DH835" s="12"/>
      <c r="DI835" s="14"/>
    </row>
    <row r="836" spans="1:113" ht="5.0999999999999996" customHeight="1" x14ac:dyDescent="0.2"/>
    <row r="837" spans="1:113" ht="10.050000000000001" customHeight="1" x14ac:dyDescent="0.2">
      <c r="A837" s="8" t="s">
        <v>231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31" t="s">
        <v>1310</v>
      </c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9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 t="s">
        <v>233</v>
      </c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31" t="s">
        <v>33</v>
      </c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9"/>
      <c r="CQ837" s="2"/>
      <c r="CR837" s="25" t="s">
        <v>1311</v>
      </c>
      <c r="CS837" s="2" t="s">
        <v>235</v>
      </c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1"/>
    </row>
    <row r="838" spans="1:113" ht="10.050000000000001" customHeight="1" x14ac:dyDescent="0.2">
      <c r="A838" s="22" t="s">
        <v>236</v>
      </c>
      <c r="T838" s="32" t="s">
        <v>1309</v>
      </c>
      <c r="BD838" s="1" t="s">
        <v>238</v>
      </c>
      <c r="BW838" s="32" t="s">
        <v>31</v>
      </c>
      <c r="CR838" s="33" t="s">
        <v>16</v>
      </c>
      <c r="CS838" s="1" t="s">
        <v>239</v>
      </c>
      <c r="DI838" s="23"/>
    </row>
    <row r="839" spans="1:113" ht="10.050000000000001" customHeight="1" x14ac:dyDescent="0.2">
      <c r="A839" s="22" t="s">
        <v>240</v>
      </c>
      <c r="T839" s="32" t="s">
        <v>28</v>
      </c>
      <c r="BD839" s="1" t="s">
        <v>241</v>
      </c>
      <c r="BW839" s="32" t="s">
        <v>1312</v>
      </c>
      <c r="DI839" s="23"/>
    </row>
    <row r="840" spans="1:113" ht="10.050000000000001" customHeight="1" x14ac:dyDescent="0.2">
      <c r="A840" s="22" t="s">
        <v>243</v>
      </c>
      <c r="T840" s="32" t="s">
        <v>29</v>
      </c>
      <c r="BD840" s="1" t="s">
        <v>244</v>
      </c>
      <c r="BW840" s="32" t="s">
        <v>1313</v>
      </c>
      <c r="DI840" s="23"/>
    </row>
    <row r="841" spans="1:113" ht="10.050000000000001" customHeight="1" x14ac:dyDescent="0.2">
      <c r="A841" s="1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 t="s">
        <v>246</v>
      </c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24" t="s">
        <v>18</v>
      </c>
      <c r="BX841" s="12"/>
      <c r="BY841" s="12"/>
      <c r="BZ841" s="12"/>
      <c r="CA841" s="12"/>
      <c r="CB841" s="12"/>
      <c r="CC841" s="12"/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  <c r="CP841" s="13"/>
      <c r="CQ841" s="12"/>
      <c r="CR841" s="34" t="s">
        <v>234</v>
      </c>
      <c r="CS841" s="12" t="s">
        <v>235</v>
      </c>
      <c r="CT841" s="12"/>
      <c r="CU841" s="12"/>
      <c r="CV841" s="12"/>
      <c r="CW841" s="12"/>
      <c r="CX841" s="12"/>
      <c r="CY841" s="12"/>
      <c r="CZ841" s="12"/>
      <c r="DA841" s="12"/>
      <c r="DB841" s="12"/>
      <c r="DC841" s="12"/>
      <c r="DD841" s="12"/>
      <c r="DE841" s="12"/>
      <c r="DF841" s="12"/>
      <c r="DG841" s="12"/>
      <c r="DH841" s="12"/>
      <c r="DI841" s="14"/>
    </row>
    <row r="842" spans="1:113" ht="5.0999999999999996" customHeight="1" x14ac:dyDescent="0.2"/>
    <row r="843" spans="1:113" ht="12" customHeight="1" x14ac:dyDescent="0.2">
      <c r="A843" s="55" t="s">
        <v>8</v>
      </c>
      <c r="B843" s="47"/>
      <c r="C843" s="47"/>
      <c r="D843" s="47"/>
      <c r="E843" s="47"/>
      <c r="F843" s="2"/>
      <c r="G843" s="2"/>
      <c r="H843" s="46" t="s">
        <v>248</v>
      </c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2"/>
      <c r="U843" s="2"/>
      <c r="V843" s="9"/>
      <c r="W843" s="46" t="s">
        <v>249</v>
      </c>
      <c r="X843" s="47"/>
      <c r="Y843" s="47"/>
      <c r="Z843" s="47"/>
      <c r="AA843" s="47"/>
      <c r="AB843" s="47"/>
      <c r="AC843" s="47"/>
      <c r="AD843" s="47"/>
      <c r="AE843" s="47"/>
      <c r="AF843" s="2"/>
      <c r="AG843" s="2"/>
      <c r="AH843" s="9"/>
      <c r="AI843" s="9"/>
      <c r="AJ843" s="2"/>
      <c r="AK843" s="46" t="s">
        <v>250</v>
      </c>
      <c r="AL843" s="47"/>
      <c r="AM843" s="47"/>
      <c r="AN843" s="47"/>
      <c r="AO843" s="47"/>
      <c r="AP843" s="47"/>
      <c r="AQ843" s="47"/>
      <c r="AR843" s="47"/>
      <c r="AS843" s="47"/>
      <c r="AT843" s="47"/>
      <c r="AU843" s="2"/>
      <c r="AV843" s="2"/>
      <c r="AW843" s="46" t="s">
        <v>251</v>
      </c>
      <c r="AX843" s="47"/>
      <c r="AY843" s="47"/>
      <c r="AZ843" s="47"/>
      <c r="BA843" s="47"/>
      <c r="BB843" s="47"/>
      <c r="BC843" s="47"/>
      <c r="BD843" s="47"/>
      <c r="BE843" s="47"/>
      <c r="BF843" s="47"/>
      <c r="BG843" s="2"/>
      <c r="BH843" s="2"/>
      <c r="BI843" s="46" t="s">
        <v>252</v>
      </c>
      <c r="BJ843" s="47"/>
      <c r="BK843" s="47"/>
      <c r="BL843" s="47"/>
      <c r="BM843" s="47"/>
      <c r="BN843" s="47"/>
      <c r="BO843" s="47"/>
      <c r="BP843" s="47"/>
      <c r="BQ843" s="47"/>
      <c r="BR843" s="47"/>
      <c r="BS843" s="2"/>
      <c r="BT843" s="2"/>
      <c r="BU843" s="46" t="s">
        <v>235</v>
      </c>
      <c r="BV843" s="47"/>
      <c r="BW843" s="47"/>
      <c r="BX843" s="47"/>
      <c r="BY843" s="47"/>
      <c r="BZ843" s="47"/>
      <c r="CA843" s="47"/>
      <c r="CB843" s="47"/>
      <c r="CC843" s="47"/>
      <c r="CD843" s="47"/>
      <c r="CE843" s="2"/>
      <c r="CF843" s="2"/>
      <c r="CG843" s="9"/>
      <c r="CH843" s="46" t="s">
        <v>253</v>
      </c>
      <c r="CI843" s="47"/>
      <c r="CJ843" s="47"/>
      <c r="CK843" s="47"/>
      <c r="CL843" s="47"/>
      <c r="CM843" s="47"/>
      <c r="CN843" s="47"/>
      <c r="CO843" s="47"/>
      <c r="CP843" s="47"/>
      <c r="CQ843" s="2"/>
      <c r="CR843" s="2"/>
      <c r="CS843" s="9"/>
      <c r="CT843" s="9"/>
      <c r="CU843" s="2"/>
      <c r="CV843" s="9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1"/>
    </row>
    <row r="844" spans="1:113" ht="12" customHeight="1" x14ac:dyDescent="0.2">
      <c r="A844" s="56"/>
      <c r="B844" s="48"/>
      <c r="C844" s="48"/>
      <c r="D844" s="48"/>
      <c r="E844" s="48"/>
      <c r="F844" s="12"/>
      <c r="G844" s="12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12"/>
      <c r="U844" s="12"/>
      <c r="V844" s="13"/>
      <c r="W844" s="48"/>
      <c r="X844" s="48"/>
      <c r="Y844" s="48"/>
      <c r="Z844" s="48"/>
      <c r="AA844" s="48"/>
      <c r="AB844" s="48"/>
      <c r="AC844" s="48"/>
      <c r="AD844" s="48"/>
      <c r="AE844" s="48"/>
      <c r="AF844" s="12"/>
      <c r="AG844" s="12"/>
      <c r="AH844" s="13"/>
      <c r="AI844" s="13"/>
      <c r="AJ844" s="12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12"/>
      <c r="AV844" s="12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12"/>
      <c r="BH844" s="12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12"/>
      <c r="BT844" s="12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12"/>
      <c r="CF844" s="12"/>
      <c r="CG844" s="13"/>
      <c r="CH844" s="48"/>
      <c r="CI844" s="48"/>
      <c r="CJ844" s="48"/>
      <c r="CK844" s="48"/>
      <c r="CL844" s="48"/>
      <c r="CM844" s="48"/>
      <c r="CN844" s="48"/>
      <c r="CO844" s="48"/>
      <c r="CP844" s="48"/>
      <c r="CQ844" s="12"/>
      <c r="CR844" s="12"/>
      <c r="CS844" s="13"/>
      <c r="CT844" s="13"/>
      <c r="CU844" s="12"/>
      <c r="CV844" s="13"/>
      <c r="CW844" s="12"/>
      <c r="CX844" s="12"/>
      <c r="CY844" s="12"/>
      <c r="CZ844" s="12"/>
      <c r="DA844" s="12"/>
      <c r="DB844" s="12"/>
      <c r="DC844" s="12"/>
      <c r="DD844" s="12"/>
      <c r="DE844" s="12"/>
      <c r="DF844" s="12"/>
      <c r="DG844" s="12"/>
      <c r="DH844" s="12"/>
      <c r="DI844" s="14"/>
    </row>
    <row r="845" spans="1:113" ht="1.5" customHeight="1" x14ac:dyDescent="0.2"/>
    <row r="846" spans="1:113" ht="10.050000000000001" customHeight="1" x14ac:dyDescent="0.2">
      <c r="AR846" s="7" t="s">
        <v>1314</v>
      </c>
      <c r="BD846" s="7" t="s">
        <v>1315</v>
      </c>
      <c r="BP846" s="7" t="s">
        <v>762</v>
      </c>
      <c r="CB846" s="7" t="s">
        <v>1316</v>
      </c>
      <c r="CL846" s="6" t="s">
        <v>19</v>
      </c>
    </row>
    <row r="847" spans="1:113" ht="10.050000000000001" customHeight="1" x14ac:dyDescent="0.2">
      <c r="E847" s="33" t="s">
        <v>258</v>
      </c>
      <c r="P847" s="7" t="s">
        <v>1317</v>
      </c>
    </row>
    <row r="848" spans="1:113" ht="10.050000000000001" customHeight="1" x14ac:dyDescent="0.2">
      <c r="AC848" s="7" t="s">
        <v>1318</v>
      </c>
      <c r="AH848" s="7" t="s">
        <v>261</v>
      </c>
      <c r="AR848" s="7" t="s">
        <v>682</v>
      </c>
      <c r="BD848" s="7" t="s">
        <v>1319</v>
      </c>
      <c r="BP848" s="7" t="s">
        <v>1320</v>
      </c>
      <c r="CB848" s="7" t="s">
        <v>412</v>
      </c>
      <c r="CL848" s="6" t="s">
        <v>19</v>
      </c>
    </row>
    <row r="849" spans="5:90" ht="10.050000000000001" customHeight="1" x14ac:dyDescent="0.2">
      <c r="E849" s="33" t="s">
        <v>266</v>
      </c>
      <c r="P849" s="7" t="s">
        <v>1321</v>
      </c>
    </row>
    <row r="850" spans="5:90" ht="10.050000000000001" customHeight="1" x14ac:dyDescent="0.2">
      <c r="AC850" s="7" t="s">
        <v>1322</v>
      </c>
      <c r="AH850" s="7" t="s">
        <v>323</v>
      </c>
      <c r="AR850" s="7" t="s">
        <v>1323</v>
      </c>
      <c r="BD850" s="7" t="s">
        <v>1324</v>
      </c>
      <c r="BP850" s="7" t="s">
        <v>1325</v>
      </c>
      <c r="CB850" s="7" t="s">
        <v>327</v>
      </c>
      <c r="CL850" s="6" t="s">
        <v>19</v>
      </c>
    </row>
    <row r="851" spans="5:90" ht="10.050000000000001" customHeight="1" x14ac:dyDescent="0.2">
      <c r="E851" s="33" t="s">
        <v>274</v>
      </c>
      <c r="P851" s="7" t="s">
        <v>1326</v>
      </c>
    </row>
    <row r="852" spans="5:90" ht="10.050000000000001" customHeight="1" x14ac:dyDescent="0.2">
      <c r="AC852" s="7" t="s">
        <v>1327</v>
      </c>
      <c r="AH852" s="7" t="s">
        <v>382</v>
      </c>
      <c r="AR852" s="7" t="s">
        <v>1328</v>
      </c>
      <c r="BD852" s="7" t="s">
        <v>1329</v>
      </c>
      <c r="BP852" s="7" t="s">
        <v>1330</v>
      </c>
      <c r="CB852" s="7" t="s">
        <v>334</v>
      </c>
      <c r="CL852" s="6" t="s">
        <v>19</v>
      </c>
    </row>
    <row r="853" spans="5:90" ht="10.050000000000001" customHeight="1" x14ac:dyDescent="0.2">
      <c r="E853" s="33" t="s">
        <v>282</v>
      </c>
      <c r="P853" s="7" t="s">
        <v>1331</v>
      </c>
    </row>
    <row r="854" spans="5:90" ht="10.050000000000001" customHeight="1" x14ac:dyDescent="0.2">
      <c r="AC854" s="7" t="s">
        <v>1332</v>
      </c>
      <c r="AH854" s="7" t="s">
        <v>284</v>
      </c>
      <c r="AR854" s="7" t="s">
        <v>1333</v>
      </c>
      <c r="BD854" s="7" t="s">
        <v>1334</v>
      </c>
      <c r="BP854" s="7" t="s">
        <v>1335</v>
      </c>
      <c r="CB854" s="7" t="s">
        <v>273</v>
      </c>
      <c r="CL854" s="6" t="s">
        <v>19</v>
      </c>
    </row>
    <row r="855" spans="5:90" ht="10.050000000000001" customHeight="1" x14ac:dyDescent="0.2">
      <c r="E855" s="33" t="s">
        <v>289</v>
      </c>
      <c r="P855" s="7" t="s">
        <v>1336</v>
      </c>
    </row>
    <row r="856" spans="5:90" ht="10.050000000000001" customHeight="1" x14ac:dyDescent="0.2">
      <c r="AC856" s="33" t="s">
        <v>1337</v>
      </c>
      <c r="AH856" s="7" t="s">
        <v>269</v>
      </c>
      <c r="AR856" s="7" t="s">
        <v>1338</v>
      </c>
      <c r="BD856" s="7" t="s">
        <v>1339</v>
      </c>
      <c r="BP856" s="7" t="s">
        <v>385</v>
      </c>
      <c r="CB856" s="7" t="s">
        <v>412</v>
      </c>
      <c r="CL856" s="6" t="s">
        <v>19</v>
      </c>
    </row>
    <row r="857" spans="5:90" ht="10.050000000000001" customHeight="1" x14ac:dyDescent="0.2">
      <c r="E857" s="33" t="s">
        <v>297</v>
      </c>
      <c r="P857" s="7" t="s">
        <v>1340</v>
      </c>
    </row>
    <row r="858" spans="5:90" ht="10.050000000000001" customHeight="1" x14ac:dyDescent="0.2">
      <c r="AC858" s="7" t="s">
        <v>1341</v>
      </c>
      <c r="AH858" s="7" t="s">
        <v>331</v>
      </c>
      <c r="AR858" s="7" t="s">
        <v>1342</v>
      </c>
      <c r="BD858" s="7" t="s">
        <v>1343</v>
      </c>
      <c r="BP858" s="7" t="s">
        <v>1344</v>
      </c>
      <c r="CB858" s="7" t="s">
        <v>273</v>
      </c>
      <c r="CL858" s="6" t="s">
        <v>19</v>
      </c>
    </row>
    <row r="859" spans="5:90" ht="10.050000000000001" customHeight="1" x14ac:dyDescent="0.2">
      <c r="E859" s="33" t="s">
        <v>304</v>
      </c>
      <c r="P859" s="7" t="s">
        <v>1345</v>
      </c>
    </row>
    <row r="860" spans="5:90" ht="10.050000000000001" customHeight="1" x14ac:dyDescent="0.2">
      <c r="AC860" s="7" t="s">
        <v>1346</v>
      </c>
      <c r="AH860" s="7" t="s">
        <v>375</v>
      </c>
      <c r="AR860" s="7" t="s">
        <v>1347</v>
      </c>
      <c r="BD860" s="7" t="s">
        <v>1348</v>
      </c>
      <c r="BP860" s="7" t="s">
        <v>1349</v>
      </c>
      <c r="CB860" s="7" t="s">
        <v>412</v>
      </c>
      <c r="CL860" s="6" t="s">
        <v>19</v>
      </c>
    </row>
    <row r="861" spans="5:90" ht="10.050000000000001" customHeight="1" x14ac:dyDescent="0.2">
      <c r="E861" s="33" t="s">
        <v>312</v>
      </c>
      <c r="P861" s="7" t="s">
        <v>1350</v>
      </c>
    </row>
    <row r="862" spans="5:90" ht="10.050000000000001" customHeight="1" x14ac:dyDescent="0.2">
      <c r="AC862" s="7" t="s">
        <v>1351</v>
      </c>
      <c r="AH862" s="7" t="s">
        <v>361</v>
      </c>
      <c r="AR862" s="7" t="s">
        <v>362</v>
      </c>
      <c r="BD862" s="7" t="s">
        <v>1352</v>
      </c>
      <c r="BP862" s="7" t="s">
        <v>1353</v>
      </c>
      <c r="CB862" s="7" t="s">
        <v>350</v>
      </c>
      <c r="CL862" s="6" t="s">
        <v>19</v>
      </c>
    </row>
    <row r="863" spans="5:90" ht="10.050000000000001" customHeight="1" x14ac:dyDescent="0.2">
      <c r="E863" s="33" t="s">
        <v>320</v>
      </c>
      <c r="P863" s="7" t="s">
        <v>1354</v>
      </c>
    </row>
    <row r="864" spans="5:90" ht="10.050000000000001" customHeight="1" x14ac:dyDescent="0.2">
      <c r="AC864" s="7" t="s">
        <v>1355</v>
      </c>
      <c r="AH864" s="7" t="s">
        <v>307</v>
      </c>
      <c r="AR864" s="7" t="s">
        <v>278</v>
      </c>
      <c r="BD864" s="7" t="s">
        <v>1356</v>
      </c>
      <c r="BP864" s="7" t="s">
        <v>1357</v>
      </c>
      <c r="CB864" s="7" t="s">
        <v>273</v>
      </c>
      <c r="CL864" s="6" t="s">
        <v>19</v>
      </c>
    </row>
    <row r="865" spans="5:90" ht="10.050000000000001" customHeight="1" x14ac:dyDescent="0.2">
      <c r="E865" s="33" t="s">
        <v>328</v>
      </c>
      <c r="P865" s="7" t="s">
        <v>1358</v>
      </c>
    </row>
    <row r="866" spans="5:90" ht="10.050000000000001" customHeight="1" x14ac:dyDescent="0.2">
      <c r="AC866" s="7" t="s">
        <v>1359</v>
      </c>
      <c r="AH866" s="7" t="s">
        <v>315</v>
      </c>
      <c r="AR866" s="7" t="s">
        <v>1360</v>
      </c>
      <c r="BD866" s="7" t="s">
        <v>1361</v>
      </c>
      <c r="BP866" s="7" t="s">
        <v>1362</v>
      </c>
      <c r="CB866" s="7" t="s">
        <v>350</v>
      </c>
      <c r="CL866" s="6" t="s">
        <v>19</v>
      </c>
    </row>
    <row r="867" spans="5:90" ht="10.050000000000001" customHeight="1" x14ac:dyDescent="0.2">
      <c r="E867" s="33" t="s">
        <v>335</v>
      </c>
      <c r="P867" s="7" t="s">
        <v>1363</v>
      </c>
    </row>
    <row r="868" spans="5:90" ht="10.050000000000001" customHeight="1" x14ac:dyDescent="0.2">
      <c r="AC868" s="7" t="s">
        <v>1364</v>
      </c>
      <c r="AH868" s="7" t="s">
        <v>338</v>
      </c>
      <c r="AR868" s="7" t="s">
        <v>1365</v>
      </c>
      <c r="BD868" s="7" t="s">
        <v>1366</v>
      </c>
      <c r="BP868" s="7" t="s">
        <v>1367</v>
      </c>
      <c r="CB868" s="7" t="s">
        <v>327</v>
      </c>
      <c r="CL868" s="6" t="s">
        <v>19</v>
      </c>
    </row>
    <row r="869" spans="5:90" ht="10.050000000000001" customHeight="1" x14ac:dyDescent="0.2">
      <c r="E869" s="33" t="s">
        <v>343</v>
      </c>
      <c r="P869" s="7" t="s">
        <v>1368</v>
      </c>
    </row>
    <row r="870" spans="5:90" ht="10.050000000000001" customHeight="1" x14ac:dyDescent="0.2">
      <c r="AC870" s="7" t="s">
        <v>1369</v>
      </c>
      <c r="AH870" s="7" t="s">
        <v>300</v>
      </c>
      <c r="AR870" s="7" t="s">
        <v>1370</v>
      </c>
      <c r="BD870" s="7" t="s">
        <v>1371</v>
      </c>
      <c r="BP870" s="7" t="s">
        <v>1372</v>
      </c>
      <c r="CB870" s="7" t="s">
        <v>273</v>
      </c>
      <c r="CL870" s="6" t="s">
        <v>19</v>
      </c>
    </row>
    <row r="871" spans="5:90" ht="10.050000000000001" customHeight="1" x14ac:dyDescent="0.2">
      <c r="E871" s="33" t="s">
        <v>351</v>
      </c>
      <c r="P871" s="7" t="s">
        <v>1373</v>
      </c>
    </row>
    <row r="872" spans="5:90" ht="10.050000000000001" customHeight="1" x14ac:dyDescent="0.2">
      <c r="AC872" s="7" t="s">
        <v>1374</v>
      </c>
      <c r="AH872" s="7" t="s">
        <v>292</v>
      </c>
      <c r="AR872" s="7" t="s">
        <v>1375</v>
      </c>
      <c r="BD872" s="7" t="s">
        <v>1376</v>
      </c>
      <c r="BP872" s="7" t="s">
        <v>1377</v>
      </c>
      <c r="CB872" s="7" t="s">
        <v>412</v>
      </c>
      <c r="CL872" s="6" t="s">
        <v>19</v>
      </c>
    </row>
    <row r="873" spans="5:90" ht="10.050000000000001" customHeight="1" x14ac:dyDescent="0.2">
      <c r="E873" s="33" t="s">
        <v>358</v>
      </c>
      <c r="P873" s="7" t="s">
        <v>1378</v>
      </c>
    </row>
    <row r="874" spans="5:90" ht="10.050000000000001" customHeight="1" x14ac:dyDescent="0.2">
      <c r="AC874" s="7" t="s">
        <v>1379</v>
      </c>
      <c r="AH874" s="7" t="s">
        <v>277</v>
      </c>
      <c r="AR874" s="7" t="s">
        <v>1380</v>
      </c>
      <c r="BD874" s="7" t="s">
        <v>1381</v>
      </c>
      <c r="BP874" s="7" t="s">
        <v>1382</v>
      </c>
      <c r="CB874" s="7" t="s">
        <v>327</v>
      </c>
      <c r="CL874" s="6" t="s">
        <v>19</v>
      </c>
    </row>
    <row r="875" spans="5:90" ht="10.050000000000001" customHeight="1" x14ac:dyDescent="0.2">
      <c r="E875" s="33" t="s">
        <v>365</v>
      </c>
      <c r="P875" s="7" t="s">
        <v>1383</v>
      </c>
    </row>
    <row r="876" spans="5:90" ht="10.050000000000001" customHeight="1" x14ac:dyDescent="0.2">
      <c r="AC876" s="7" t="s">
        <v>1384</v>
      </c>
      <c r="AH876" s="7" t="s">
        <v>368</v>
      </c>
      <c r="AR876" s="7" t="s">
        <v>1385</v>
      </c>
      <c r="BD876" s="7" t="s">
        <v>1386</v>
      </c>
      <c r="BP876" s="7" t="s">
        <v>1387</v>
      </c>
      <c r="CB876" s="7" t="s">
        <v>412</v>
      </c>
      <c r="CL876" s="6" t="s">
        <v>19</v>
      </c>
    </row>
    <row r="877" spans="5:90" ht="10.050000000000001" customHeight="1" x14ac:dyDescent="0.2">
      <c r="E877" s="33" t="s">
        <v>372</v>
      </c>
      <c r="P877" s="7" t="s">
        <v>1388</v>
      </c>
    </row>
    <row r="878" spans="5:90" ht="10.050000000000001" customHeight="1" x14ac:dyDescent="0.2">
      <c r="AC878" s="7" t="s">
        <v>1389</v>
      </c>
      <c r="AH878" s="7" t="s">
        <v>346</v>
      </c>
      <c r="AR878" s="7" t="s">
        <v>1390</v>
      </c>
      <c r="BD878" s="7" t="s">
        <v>1391</v>
      </c>
      <c r="BP878" s="7" t="s">
        <v>1392</v>
      </c>
      <c r="CB878" s="7" t="s">
        <v>273</v>
      </c>
      <c r="CL878" s="6" t="s">
        <v>19</v>
      </c>
    </row>
    <row r="879" spans="5:90" ht="10.050000000000001" customHeight="1" x14ac:dyDescent="0.2">
      <c r="E879" s="33" t="s">
        <v>379</v>
      </c>
      <c r="P879" s="7" t="s">
        <v>1393</v>
      </c>
    </row>
    <row r="880" spans="5:90" ht="10.050000000000001" customHeight="1" x14ac:dyDescent="0.2">
      <c r="AC880" s="7" t="s">
        <v>1394</v>
      </c>
      <c r="AH880" s="7" t="s">
        <v>354</v>
      </c>
      <c r="AR880" s="7" t="s">
        <v>1395</v>
      </c>
      <c r="BD880" s="7" t="s">
        <v>1396</v>
      </c>
      <c r="BP880" s="7" t="s">
        <v>1397</v>
      </c>
      <c r="CB880" s="7" t="s">
        <v>501</v>
      </c>
      <c r="CL880" s="6" t="s">
        <v>19</v>
      </c>
    </row>
    <row r="881" spans="5:16" ht="10.050000000000001" customHeight="1" x14ac:dyDescent="0.2">
      <c r="E881" s="33" t="s">
        <v>386</v>
      </c>
      <c r="P881" s="7" t="s">
        <v>31</v>
      </c>
    </row>
    <row r="882" spans="5:16" ht="10.050000000000001" customHeight="1" x14ac:dyDescent="0.2"/>
    <row r="883" spans="5:16" ht="10.050000000000001" customHeight="1" x14ac:dyDescent="0.2"/>
    <row r="884" spans="5:16" ht="10.050000000000001" customHeight="1" x14ac:dyDescent="0.2"/>
    <row r="885" spans="5:16" ht="10.050000000000001" customHeight="1" x14ac:dyDescent="0.2"/>
    <row r="886" spans="5:16" ht="10.050000000000001" customHeight="1" x14ac:dyDescent="0.2"/>
    <row r="887" spans="5:16" ht="10.050000000000001" customHeight="1" x14ac:dyDescent="0.2"/>
    <row r="888" spans="5:16" ht="10.050000000000001" customHeight="1" x14ac:dyDescent="0.2"/>
    <row r="889" spans="5:16" ht="10.050000000000001" customHeight="1" x14ac:dyDescent="0.2"/>
    <row r="890" spans="5:16" ht="10.050000000000001" customHeight="1" x14ac:dyDescent="0.2"/>
    <row r="891" spans="5:16" ht="10.050000000000001" customHeight="1" x14ac:dyDescent="0.2"/>
    <row r="892" spans="5:16" ht="10.050000000000001" customHeight="1" x14ac:dyDescent="0.2"/>
    <row r="893" spans="5:16" ht="10.050000000000001" customHeight="1" x14ac:dyDescent="0.2"/>
    <row r="894" spans="5:16" ht="10.050000000000001" customHeight="1" x14ac:dyDescent="0.2"/>
    <row r="895" spans="5:16" ht="10.050000000000001" customHeight="1" x14ac:dyDescent="0.2"/>
    <row r="896" spans="5:16" ht="10.050000000000001" customHeight="1" x14ac:dyDescent="0.2"/>
    <row r="897" spans="1:113" ht="10.050000000000001" customHeight="1" x14ac:dyDescent="0.2"/>
    <row r="898" spans="1:113" ht="1.05" customHeight="1" x14ac:dyDescent="0.2"/>
    <row r="899" spans="1:113" ht="5.0999999999999996" customHeight="1" x14ac:dyDescent="0.2"/>
    <row r="900" spans="1:113" ht="12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</row>
    <row r="901" spans="1:113" ht="19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3" t="s">
        <v>192</v>
      </c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4" t="s">
        <v>0</v>
      </c>
      <c r="DC901" s="2"/>
      <c r="DD901" s="2"/>
      <c r="DE901" s="2"/>
      <c r="DF901" s="2"/>
      <c r="DG901" s="2"/>
      <c r="DH901" s="2"/>
      <c r="DI901" s="4" t="s">
        <v>1</v>
      </c>
    </row>
    <row r="902" spans="1:113" ht="5.0999999999999996" customHeight="1" x14ac:dyDescent="0.2"/>
    <row r="903" spans="1:113" ht="16.05" customHeight="1" x14ac:dyDescent="0.2">
      <c r="BD903" s="30" t="s">
        <v>230</v>
      </c>
      <c r="DI903" s="5" t="s">
        <v>193</v>
      </c>
    </row>
    <row r="904" spans="1:113" ht="14.1" customHeight="1" x14ac:dyDescent="0.2">
      <c r="BD904" s="6" t="s">
        <v>2</v>
      </c>
      <c r="DI904" s="7" t="s">
        <v>194</v>
      </c>
    </row>
    <row r="905" spans="1:113" ht="12" customHeight="1" x14ac:dyDescent="0.2"/>
    <row r="906" spans="1:113" ht="10.050000000000001" customHeight="1" x14ac:dyDescent="0.2">
      <c r="A906" s="8" t="s">
        <v>231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31" t="s">
        <v>1398</v>
      </c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9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 t="s">
        <v>233</v>
      </c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31" t="s">
        <v>126</v>
      </c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9"/>
      <c r="CQ906" s="2"/>
      <c r="CR906" s="25" t="s">
        <v>1399</v>
      </c>
      <c r="CS906" s="2" t="s">
        <v>235</v>
      </c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1"/>
    </row>
    <row r="907" spans="1:113" ht="10.050000000000001" customHeight="1" x14ac:dyDescent="0.2">
      <c r="A907" s="22" t="s">
        <v>236</v>
      </c>
      <c r="T907" s="32" t="s">
        <v>1400</v>
      </c>
      <c r="BD907" s="1" t="s">
        <v>238</v>
      </c>
      <c r="BW907" s="32" t="s">
        <v>124</v>
      </c>
      <c r="CR907" s="33" t="s">
        <v>16</v>
      </c>
      <c r="CS907" s="1" t="s">
        <v>239</v>
      </c>
      <c r="DI907" s="23"/>
    </row>
    <row r="908" spans="1:113" ht="10.050000000000001" customHeight="1" x14ac:dyDescent="0.2">
      <c r="A908" s="22" t="s">
        <v>240</v>
      </c>
      <c r="T908" s="32" t="s">
        <v>122</v>
      </c>
      <c r="BD908" s="1" t="s">
        <v>241</v>
      </c>
      <c r="BW908" s="32" t="s">
        <v>1401</v>
      </c>
      <c r="DI908" s="23"/>
    </row>
    <row r="909" spans="1:113" ht="10.050000000000001" customHeight="1" x14ac:dyDescent="0.2">
      <c r="A909" s="22" t="s">
        <v>243</v>
      </c>
      <c r="T909" s="32" t="s">
        <v>14</v>
      </c>
      <c r="BD909" s="1" t="s">
        <v>244</v>
      </c>
      <c r="BW909" s="32" t="s">
        <v>1402</v>
      </c>
      <c r="DI909" s="23"/>
    </row>
    <row r="910" spans="1:113" ht="10.050000000000001" customHeight="1" x14ac:dyDescent="0.2">
      <c r="A910" s="1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 t="s">
        <v>246</v>
      </c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24" t="s">
        <v>18</v>
      </c>
      <c r="BX910" s="12"/>
      <c r="BY910" s="12"/>
      <c r="BZ910" s="12"/>
      <c r="CA910" s="12"/>
      <c r="CB910" s="12"/>
      <c r="CC910" s="12"/>
      <c r="CD910" s="12"/>
      <c r="CE910" s="12"/>
      <c r="CF910" s="12"/>
      <c r="CG910" s="12"/>
      <c r="CH910" s="12"/>
      <c r="CI910" s="12"/>
      <c r="CJ910" s="12"/>
      <c r="CK910" s="12"/>
      <c r="CL910" s="12"/>
      <c r="CM910" s="12"/>
      <c r="CN910" s="12"/>
      <c r="CO910" s="12"/>
      <c r="CP910" s="13"/>
      <c r="CQ910" s="12"/>
      <c r="CR910" s="34" t="s">
        <v>234</v>
      </c>
      <c r="CS910" s="12" t="s">
        <v>235</v>
      </c>
      <c r="CT910" s="12"/>
      <c r="CU910" s="12"/>
      <c r="CV910" s="12"/>
      <c r="CW910" s="12"/>
      <c r="CX910" s="12"/>
      <c r="CY910" s="12"/>
      <c r="CZ910" s="12"/>
      <c r="DA910" s="12"/>
      <c r="DB910" s="12"/>
      <c r="DC910" s="12"/>
      <c r="DD910" s="12"/>
      <c r="DE910" s="12"/>
      <c r="DF910" s="12"/>
      <c r="DG910" s="12"/>
      <c r="DH910" s="12"/>
      <c r="DI910" s="14"/>
    </row>
    <row r="911" spans="1:113" ht="5.0999999999999996" customHeight="1" x14ac:dyDescent="0.2"/>
    <row r="912" spans="1:113" ht="10.050000000000001" customHeight="1" x14ac:dyDescent="0.2">
      <c r="A912" s="8" t="s">
        <v>231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31" t="s">
        <v>1403</v>
      </c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9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 t="s">
        <v>233</v>
      </c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31" t="s">
        <v>2</v>
      </c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9"/>
      <c r="CQ912" s="2"/>
      <c r="CR912" s="25" t="s">
        <v>2</v>
      </c>
      <c r="CS912" s="2" t="s">
        <v>235</v>
      </c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1"/>
    </row>
    <row r="913" spans="1:113" ht="10.050000000000001" customHeight="1" x14ac:dyDescent="0.2">
      <c r="A913" s="22" t="s">
        <v>236</v>
      </c>
      <c r="T913" s="32" t="s">
        <v>1400</v>
      </c>
      <c r="BD913" s="1" t="s">
        <v>238</v>
      </c>
      <c r="BW913" s="32" t="s">
        <v>2</v>
      </c>
      <c r="CR913" s="33" t="s">
        <v>2</v>
      </c>
      <c r="CS913" s="1" t="s">
        <v>239</v>
      </c>
      <c r="DI913" s="23"/>
    </row>
    <row r="914" spans="1:113" ht="10.050000000000001" customHeight="1" x14ac:dyDescent="0.2">
      <c r="A914" s="22" t="s">
        <v>240</v>
      </c>
      <c r="T914" s="32" t="s">
        <v>122</v>
      </c>
      <c r="BD914" s="1" t="s">
        <v>241</v>
      </c>
      <c r="BW914" s="32" t="s">
        <v>2</v>
      </c>
      <c r="DI914" s="23"/>
    </row>
    <row r="915" spans="1:113" ht="10.050000000000001" customHeight="1" x14ac:dyDescent="0.2">
      <c r="A915" s="22" t="s">
        <v>243</v>
      </c>
      <c r="T915" s="32" t="s">
        <v>14</v>
      </c>
      <c r="BD915" s="1" t="s">
        <v>244</v>
      </c>
      <c r="BW915" s="32" t="s">
        <v>2</v>
      </c>
      <c r="DI915" s="23"/>
    </row>
    <row r="916" spans="1:113" ht="10.050000000000001" customHeight="1" x14ac:dyDescent="0.2">
      <c r="A916" s="11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 t="s">
        <v>246</v>
      </c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24" t="s">
        <v>18</v>
      </c>
      <c r="BX916" s="12"/>
      <c r="BY916" s="12"/>
      <c r="BZ916" s="12"/>
      <c r="CA916" s="12"/>
      <c r="CB916" s="12"/>
      <c r="CC916" s="12"/>
      <c r="CD916" s="12"/>
      <c r="CE916" s="12"/>
      <c r="CF916" s="12"/>
      <c r="CG916" s="12"/>
      <c r="CH916" s="12"/>
      <c r="CI916" s="12"/>
      <c r="CJ916" s="12"/>
      <c r="CK916" s="12"/>
      <c r="CL916" s="12"/>
      <c r="CM916" s="12"/>
      <c r="CN916" s="12"/>
      <c r="CO916" s="12"/>
      <c r="CP916" s="13"/>
      <c r="CQ916" s="12"/>
      <c r="CR916" s="34" t="s">
        <v>234</v>
      </c>
      <c r="CS916" s="12" t="s">
        <v>235</v>
      </c>
      <c r="CT916" s="12"/>
      <c r="CU916" s="12"/>
      <c r="CV916" s="12"/>
      <c r="CW916" s="12"/>
      <c r="CX916" s="12"/>
      <c r="CY916" s="12"/>
      <c r="CZ916" s="12"/>
      <c r="DA916" s="12"/>
      <c r="DB916" s="12"/>
      <c r="DC916" s="12"/>
      <c r="DD916" s="12"/>
      <c r="DE916" s="12"/>
      <c r="DF916" s="12"/>
      <c r="DG916" s="12"/>
      <c r="DH916" s="12"/>
      <c r="DI916" s="14"/>
    </row>
    <row r="917" spans="1:113" ht="5.0999999999999996" customHeight="1" x14ac:dyDescent="0.2"/>
    <row r="918" spans="1:113" ht="12" customHeight="1" x14ac:dyDescent="0.2">
      <c r="A918" s="55" t="s">
        <v>8</v>
      </c>
      <c r="B918" s="47"/>
      <c r="C918" s="47"/>
      <c r="D918" s="47"/>
      <c r="E918" s="47"/>
      <c r="F918" s="2"/>
      <c r="G918" s="2"/>
      <c r="H918" s="46" t="s">
        <v>248</v>
      </c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2"/>
      <c r="U918" s="2"/>
      <c r="V918" s="9"/>
      <c r="W918" s="46" t="s">
        <v>249</v>
      </c>
      <c r="X918" s="47"/>
      <c r="Y918" s="47"/>
      <c r="Z918" s="47"/>
      <c r="AA918" s="47"/>
      <c r="AB918" s="47"/>
      <c r="AC918" s="47"/>
      <c r="AD918" s="47"/>
      <c r="AE918" s="47"/>
      <c r="AF918" s="2"/>
      <c r="AG918" s="2"/>
      <c r="AH918" s="9"/>
      <c r="AI918" s="9"/>
      <c r="AJ918" s="2"/>
      <c r="AK918" s="46" t="s">
        <v>250</v>
      </c>
      <c r="AL918" s="47"/>
      <c r="AM918" s="47"/>
      <c r="AN918" s="47"/>
      <c r="AO918" s="47"/>
      <c r="AP918" s="47"/>
      <c r="AQ918" s="47"/>
      <c r="AR918" s="47"/>
      <c r="AS918" s="47"/>
      <c r="AT918" s="47"/>
      <c r="AU918" s="2"/>
      <c r="AV918" s="2"/>
      <c r="AW918" s="46" t="s">
        <v>251</v>
      </c>
      <c r="AX918" s="47"/>
      <c r="AY918" s="47"/>
      <c r="AZ918" s="47"/>
      <c r="BA918" s="47"/>
      <c r="BB918" s="47"/>
      <c r="BC918" s="47"/>
      <c r="BD918" s="47"/>
      <c r="BE918" s="47"/>
      <c r="BF918" s="47"/>
      <c r="BG918" s="2"/>
      <c r="BH918" s="2"/>
      <c r="BI918" s="46" t="s">
        <v>252</v>
      </c>
      <c r="BJ918" s="47"/>
      <c r="BK918" s="47"/>
      <c r="BL918" s="47"/>
      <c r="BM918" s="47"/>
      <c r="BN918" s="47"/>
      <c r="BO918" s="47"/>
      <c r="BP918" s="47"/>
      <c r="BQ918" s="47"/>
      <c r="BR918" s="47"/>
      <c r="BS918" s="2"/>
      <c r="BT918" s="2"/>
      <c r="BU918" s="46" t="s">
        <v>235</v>
      </c>
      <c r="BV918" s="47"/>
      <c r="BW918" s="47"/>
      <c r="BX918" s="47"/>
      <c r="BY918" s="47"/>
      <c r="BZ918" s="47"/>
      <c r="CA918" s="47"/>
      <c r="CB918" s="47"/>
      <c r="CC918" s="47"/>
      <c r="CD918" s="47"/>
      <c r="CE918" s="2"/>
      <c r="CF918" s="2"/>
      <c r="CG918" s="9"/>
      <c r="CH918" s="46" t="s">
        <v>253</v>
      </c>
      <c r="CI918" s="47"/>
      <c r="CJ918" s="47"/>
      <c r="CK918" s="47"/>
      <c r="CL918" s="47"/>
      <c r="CM918" s="47"/>
      <c r="CN918" s="47"/>
      <c r="CO918" s="47"/>
      <c r="CP918" s="47"/>
      <c r="CQ918" s="2"/>
      <c r="CR918" s="2"/>
      <c r="CS918" s="9"/>
      <c r="CT918" s="9"/>
      <c r="CU918" s="2"/>
      <c r="CV918" s="9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1"/>
    </row>
    <row r="919" spans="1:113" ht="12" customHeight="1" x14ac:dyDescent="0.2">
      <c r="A919" s="56"/>
      <c r="B919" s="48"/>
      <c r="C919" s="48"/>
      <c r="D919" s="48"/>
      <c r="E919" s="48"/>
      <c r="F919" s="12"/>
      <c r="G919" s="12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12"/>
      <c r="U919" s="12"/>
      <c r="V919" s="13"/>
      <c r="W919" s="48"/>
      <c r="X919" s="48"/>
      <c r="Y919" s="48"/>
      <c r="Z919" s="48"/>
      <c r="AA919" s="48"/>
      <c r="AB919" s="48"/>
      <c r="AC919" s="48"/>
      <c r="AD919" s="48"/>
      <c r="AE919" s="48"/>
      <c r="AF919" s="12"/>
      <c r="AG919" s="12"/>
      <c r="AH919" s="13"/>
      <c r="AI919" s="13"/>
      <c r="AJ919" s="12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12"/>
      <c r="AV919" s="12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12"/>
      <c r="BH919" s="12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12"/>
      <c r="BT919" s="12"/>
      <c r="BU919" s="48"/>
      <c r="BV919" s="48"/>
      <c r="BW919" s="48"/>
      <c r="BX919" s="48"/>
      <c r="BY919" s="48"/>
      <c r="BZ919" s="48"/>
      <c r="CA919" s="48"/>
      <c r="CB919" s="48"/>
      <c r="CC919" s="48"/>
      <c r="CD919" s="48"/>
      <c r="CE919" s="12"/>
      <c r="CF919" s="12"/>
      <c r="CG919" s="13"/>
      <c r="CH919" s="48"/>
      <c r="CI919" s="48"/>
      <c r="CJ919" s="48"/>
      <c r="CK919" s="48"/>
      <c r="CL919" s="48"/>
      <c r="CM919" s="48"/>
      <c r="CN919" s="48"/>
      <c r="CO919" s="48"/>
      <c r="CP919" s="48"/>
      <c r="CQ919" s="12"/>
      <c r="CR919" s="12"/>
      <c r="CS919" s="13"/>
      <c r="CT919" s="13"/>
      <c r="CU919" s="12"/>
      <c r="CV919" s="13"/>
      <c r="CW919" s="12"/>
      <c r="CX919" s="12"/>
      <c r="CY919" s="12"/>
      <c r="CZ919" s="12"/>
      <c r="DA919" s="12"/>
      <c r="DB919" s="12"/>
      <c r="DC919" s="12"/>
      <c r="DD919" s="12"/>
      <c r="DE919" s="12"/>
      <c r="DF919" s="12"/>
      <c r="DG919" s="12"/>
      <c r="DH919" s="12"/>
      <c r="DI919" s="14"/>
    </row>
    <row r="920" spans="1:113" ht="1.5" customHeight="1" x14ac:dyDescent="0.2"/>
    <row r="921" spans="1:113" ht="10.050000000000001" customHeight="1" x14ac:dyDescent="0.2">
      <c r="AR921" s="7" t="s">
        <v>1404</v>
      </c>
      <c r="BD921" s="7" t="s">
        <v>1405</v>
      </c>
      <c r="BP921" s="7" t="s">
        <v>1406</v>
      </c>
      <c r="CB921" s="7" t="s">
        <v>1407</v>
      </c>
      <c r="CL921" s="6" t="s">
        <v>12</v>
      </c>
    </row>
    <row r="922" spans="1:113" ht="10.050000000000001" customHeight="1" x14ac:dyDescent="0.2">
      <c r="E922" s="33" t="s">
        <v>258</v>
      </c>
      <c r="P922" s="7" t="s">
        <v>1408</v>
      </c>
    </row>
    <row r="923" spans="1:113" ht="10.050000000000001" customHeight="1" x14ac:dyDescent="0.2">
      <c r="AC923" s="7" t="s">
        <v>1409</v>
      </c>
      <c r="AH923" s="7" t="s">
        <v>346</v>
      </c>
      <c r="AR923" s="7" t="s">
        <v>1410</v>
      </c>
      <c r="BD923" s="7" t="s">
        <v>1411</v>
      </c>
      <c r="BP923" s="7" t="s">
        <v>1412</v>
      </c>
      <c r="CB923" s="7" t="s">
        <v>1123</v>
      </c>
      <c r="CL923" s="6" t="s">
        <v>12</v>
      </c>
    </row>
    <row r="924" spans="1:113" ht="10.050000000000001" customHeight="1" x14ac:dyDescent="0.2">
      <c r="E924" s="33" t="s">
        <v>266</v>
      </c>
      <c r="P924" s="7" t="s">
        <v>1413</v>
      </c>
    </row>
    <row r="925" spans="1:113" ht="10.050000000000001" customHeight="1" x14ac:dyDescent="0.2">
      <c r="AC925" s="7" t="s">
        <v>1414</v>
      </c>
      <c r="AH925" s="7" t="s">
        <v>338</v>
      </c>
      <c r="AR925" s="7" t="s">
        <v>1415</v>
      </c>
      <c r="BD925" s="7" t="s">
        <v>1416</v>
      </c>
      <c r="BP925" s="7" t="s">
        <v>1417</v>
      </c>
      <c r="CB925" s="7" t="s">
        <v>435</v>
      </c>
      <c r="CL925" s="6" t="s">
        <v>12</v>
      </c>
    </row>
    <row r="926" spans="1:113" ht="10.050000000000001" customHeight="1" x14ac:dyDescent="0.2">
      <c r="E926" s="33" t="s">
        <v>274</v>
      </c>
      <c r="P926" s="7" t="s">
        <v>1418</v>
      </c>
    </row>
    <row r="927" spans="1:113" ht="10.050000000000001" customHeight="1" x14ac:dyDescent="0.2">
      <c r="AC927" s="33" t="s">
        <v>1419</v>
      </c>
      <c r="AH927" s="7" t="s">
        <v>269</v>
      </c>
      <c r="AR927" s="7" t="s">
        <v>1420</v>
      </c>
      <c r="BD927" s="7" t="s">
        <v>1421</v>
      </c>
      <c r="BP927" s="7" t="s">
        <v>1422</v>
      </c>
      <c r="CB927" s="7" t="s">
        <v>311</v>
      </c>
      <c r="CL927" s="6" t="s">
        <v>12</v>
      </c>
    </row>
    <row r="928" spans="1:113" ht="10.050000000000001" customHeight="1" x14ac:dyDescent="0.2">
      <c r="E928" s="33" t="s">
        <v>282</v>
      </c>
      <c r="P928" s="7" t="s">
        <v>1423</v>
      </c>
    </row>
    <row r="929" spans="5:90" ht="10.050000000000001" customHeight="1" x14ac:dyDescent="0.2">
      <c r="AC929" s="7" t="s">
        <v>1424</v>
      </c>
      <c r="AH929" s="7" t="s">
        <v>284</v>
      </c>
      <c r="AR929" s="7" t="s">
        <v>1425</v>
      </c>
      <c r="BD929" s="7" t="s">
        <v>1426</v>
      </c>
      <c r="BP929" s="7" t="s">
        <v>1427</v>
      </c>
      <c r="CB929" s="7" t="s">
        <v>1123</v>
      </c>
      <c r="CL929" s="6" t="s">
        <v>12</v>
      </c>
    </row>
    <row r="930" spans="5:90" ht="10.050000000000001" customHeight="1" x14ac:dyDescent="0.2">
      <c r="E930" s="33" t="s">
        <v>289</v>
      </c>
      <c r="P930" s="7" t="s">
        <v>1428</v>
      </c>
    </row>
    <row r="931" spans="5:90" ht="10.050000000000001" customHeight="1" x14ac:dyDescent="0.2">
      <c r="AC931" s="7" t="s">
        <v>1429</v>
      </c>
      <c r="AH931" s="7" t="s">
        <v>277</v>
      </c>
      <c r="AR931" s="7" t="s">
        <v>821</v>
      </c>
      <c r="BD931" s="7" t="s">
        <v>1430</v>
      </c>
      <c r="BP931" s="7" t="s">
        <v>1431</v>
      </c>
      <c r="CB931" s="7" t="s">
        <v>311</v>
      </c>
      <c r="CL931" s="6" t="s">
        <v>12</v>
      </c>
    </row>
    <row r="932" spans="5:90" ht="10.050000000000001" customHeight="1" x14ac:dyDescent="0.2">
      <c r="E932" s="33" t="s">
        <v>297</v>
      </c>
      <c r="P932" s="7" t="s">
        <v>1432</v>
      </c>
    </row>
    <row r="933" spans="5:90" ht="10.050000000000001" customHeight="1" x14ac:dyDescent="0.2">
      <c r="AC933" s="7" t="s">
        <v>1433</v>
      </c>
      <c r="AH933" s="7" t="s">
        <v>382</v>
      </c>
      <c r="AR933" s="7" t="s">
        <v>1434</v>
      </c>
      <c r="BD933" s="7" t="s">
        <v>1435</v>
      </c>
      <c r="BP933" s="7" t="s">
        <v>1436</v>
      </c>
      <c r="CB933" s="7" t="s">
        <v>1092</v>
      </c>
      <c r="CL933" s="6" t="s">
        <v>12</v>
      </c>
    </row>
    <row r="934" spans="5:90" ht="10.050000000000001" customHeight="1" x14ac:dyDescent="0.2">
      <c r="E934" s="33" t="s">
        <v>304</v>
      </c>
      <c r="P934" s="7" t="s">
        <v>1437</v>
      </c>
    </row>
    <row r="935" spans="5:90" ht="10.050000000000001" customHeight="1" x14ac:dyDescent="0.2">
      <c r="AC935" s="7" t="s">
        <v>1438</v>
      </c>
      <c r="AH935" s="7" t="s">
        <v>354</v>
      </c>
      <c r="AR935" s="7" t="s">
        <v>1439</v>
      </c>
      <c r="BD935" s="7" t="s">
        <v>1440</v>
      </c>
      <c r="BP935" s="7" t="s">
        <v>1441</v>
      </c>
      <c r="CB935" s="7" t="s">
        <v>1092</v>
      </c>
      <c r="CL935" s="6" t="s">
        <v>12</v>
      </c>
    </row>
    <row r="936" spans="5:90" ht="10.050000000000001" customHeight="1" x14ac:dyDescent="0.2">
      <c r="E936" s="33" t="s">
        <v>312</v>
      </c>
      <c r="P936" s="7" t="s">
        <v>1442</v>
      </c>
    </row>
    <row r="937" spans="5:90" ht="10.050000000000001" customHeight="1" x14ac:dyDescent="0.2">
      <c r="AC937" s="7" t="s">
        <v>1443</v>
      </c>
      <c r="AH937" s="7" t="s">
        <v>307</v>
      </c>
      <c r="AR937" s="7" t="s">
        <v>1444</v>
      </c>
      <c r="BD937" s="7" t="s">
        <v>1445</v>
      </c>
      <c r="BP937" s="7" t="s">
        <v>1446</v>
      </c>
      <c r="CB937" s="7" t="s">
        <v>1050</v>
      </c>
      <c r="CL937" s="6" t="s">
        <v>12</v>
      </c>
    </row>
    <row r="938" spans="5:90" ht="10.050000000000001" customHeight="1" x14ac:dyDescent="0.2">
      <c r="E938" s="33" t="s">
        <v>320</v>
      </c>
      <c r="P938" s="7" t="s">
        <v>1447</v>
      </c>
    </row>
    <row r="939" spans="5:90" ht="10.050000000000001" customHeight="1" x14ac:dyDescent="0.2">
      <c r="AC939" s="7" t="s">
        <v>1448</v>
      </c>
      <c r="AH939" s="7" t="s">
        <v>361</v>
      </c>
      <c r="AR939" s="7" t="s">
        <v>1449</v>
      </c>
      <c r="BD939" s="7" t="s">
        <v>1450</v>
      </c>
      <c r="BP939" s="7" t="s">
        <v>1451</v>
      </c>
      <c r="CB939" s="7" t="s">
        <v>1060</v>
      </c>
      <c r="CL939" s="6" t="s">
        <v>12</v>
      </c>
    </row>
    <row r="940" spans="5:90" ht="10.050000000000001" customHeight="1" x14ac:dyDescent="0.2">
      <c r="E940" s="33" t="s">
        <v>328</v>
      </c>
      <c r="P940" s="7" t="s">
        <v>1452</v>
      </c>
    </row>
    <row r="941" spans="5:90" ht="10.050000000000001" customHeight="1" x14ac:dyDescent="0.2">
      <c r="AC941" s="7" t="s">
        <v>1453</v>
      </c>
      <c r="AH941" s="7" t="s">
        <v>292</v>
      </c>
      <c r="AR941" s="7" t="s">
        <v>831</v>
      </c>
      <c r="BD941" s="7" t="s">
        <v>1454</v>
      </c>
      <c r="BP941" s="7" t="s">
        <v>1455</v>
      </c>
      <c r="CB941" s="7" t="s">
        <v>1092</v>
      </c>
      <c r="CL941" s="6" t="s">
        <v>12</v>
      </c>
    </row>
    <row r="942" spans="5:90" ht="10.050000000000001" customHeight="1" x14ac:dyDescent="0.2">
      <c r="E942" s="33" t="s">
        <v>335</v>
      </c>
      <c r="P942" s="7" t="s">
        <v>1456</v>
      </c>
    </row>
    <row r="943" spans="5:90" ht="10.050000000000001" customHeight="1" x14ac:dyDescent="0.2">
      <c r="AC943" s="7" t="s">
        <v>1457</v>
      </c>
      <c r="AH943" s="7" t="s">
        <v>261</v>
      </c>
      <c r="AR943" s="7" t="s">
        <v>1458</v>
      </c>
      <c r="BD943" s="7" t="s">
        <v>1435</v>
      </c>
      <c r="BP943" s="7" t="s">
        <v>1459</v>
      </c>
      <c r="CB943" s="7" t="s">
        <v>1060</v>
      </c>
      <c r="CL943" s="6" t="s">
        <v>12</v>
      </c>
    </row>
    <row r="944" spans="5:90" ht="10.050000000000001" customHeight="1" x14ac:dyDescent="0.2">
      <c r="E944" s="33" t="s">
        <v>343</v>
      </c>
      <c r="P944" s="7" t="s">
        <v>1460</v>
      </c>
    </row>
    <row r="945" spans="5:90" ht="10.050000000000001" customHeight="1" x14ac:dyDescent="0.2">
      <c r="AC945" s="7" t="s">
        <v>1026</v>
      </c>
      <c r="AH945" s="7" t="s">
        <v>375</v>
      </c>
      <c r="AR945" s="7" t="s">
        <v>1461</v>
      </c>
      <c r="BD945" s="7" t="s">
        <v>1462</v>
      </c>
      <c r="BP945" s="7" t="s">
        <v>1463</v>
      </c>
      <c r="CB945" s="7" t="s">
        <v>1060</v>
      </c>
      <c r="CL945" s="6" t="s">
        <v>12</v>
      </c>
    </row>
    <row r="946" spans="5:90" ht="10.050000000000001" customHeight="1" x14ac:dyDescent="0.2">
      <c r="E946" s="33" t="s">
        <v>351</v>
      </c>
      <c r="P946" s="7" t="s">
        <v>1464</v>
      </c>
    </row>
    <row r="947" spans="5:90" ht="10.050000000000001" customHeight="1" x14ac:dyDescent="0.2">
      <c r="AC947" s="7" t="s">
        <v>1465</v>
      </c>
      <c r="AH947" s="7" t="s">
        <v>315</v>
      </c>
      <c r="AR947" s="7" t="s">
        <v>1466</v>
      </c>
      <c r="BD947" s="7" t="s">
        <v>1467</v>
      </c>
      <c r="BP947" s="7" t="s">
        <v>1468</v>
      </c>
      <c r="CB947" s="7" t="s">
        <v>1123</v>
      </c>
      <c r="CL947" s="6" t="s">
        <v>12</v>
      </c>
    </row>
    <row r="948" spans="5:90" ht="10.050000000000001" customHeight="1" x14ac:dyDescent="0.2">
      <c r="E948" s="33" t="s">
        <v>358</v>
      </c>
      <c r="P948" s="7" t="s">
        <v>1469</v>
      </c>
    </row>
    <row r="949" spans="5:90" ht="10.050000000000001" customHeight="1" x14ac:dyDescent="0.2">
      <c r="AC949" s="7" t="s">
        <v>1470</v>
      </c>
      <c r="AH949" s="7" t="s">
        <v>300</v>
      </c>
      <c r="AR949" s="7" t="s">
        <v>1471</v>
      </c>
      <c r="BD949" s="7" t="s">
        <v>1472</v>
      </c>
      <c r="BP949" s="7" t="s">
        <v>1473</v>
      </c>
      <c r="CB949" s="7" t="s">
        <v>1123</v>
      </c>
      <c r="CL949" s="6" t="s">
        <v>12</v>
      </c>
    </row>
    <row r="950" spans="5:90" ht="10.050000000000001" customHeight="1" x14ac:dyDescent="0.2">
      <c r="E950" s="33" t="s">
        <v>365</v>
      </c>
      <c r="P950" s="7" t="s">
        <v>1474</v>
      </c>
    </row>
    <row r="951" spans="5:90" ht="10.050000000000001" customHeight="1" x14ac:dyDescent="0.2">
      <c r="AC951" s="7" t="s">
        <v>1475</v>
      </c>
      <c r="AH951" s="7" t="s">
        <v>368</v>
      </c>
      <c r="AR951" s="7" t="s">
        <v>826</v>
      </c>
      <c r="BD951" s="7" t="s">
        <v>1476</v>
      </c>
      <c r="BP951" s="7" t="s">
        <v>1477</v>
      </c>
      <c r="CB951" s="7" t="s">
        <v>1060</v>
      </c>
      <c r="CL951" s="6" t="s">
        <v>12</v>
      </c>
    </row>
    <row r="952" spans="5:90" ht="10.050000000000001" customHeight="1" x14ac:dyDescent="0.2">
      <c r="E952" s="33" t="s">
        <v>372</v>
      </c>
      <c r="P952" s="7" t="s">
        <v>1478</v>
      </c>
    </row>
    <row r="953" spans="5:90" ht="10.050000000000001" customHeight="1" x14ac:dyDescent="0.2">
      <c r="AC953" s="7" t="s">
        <v>1479</v>
      </c>
      <c r="AH953" s="7" t="s">
        <v>323</v>
      </c>
      <c r="AR953" s="7" t="s">
        <v>1480</v>
      </c>
      <c r="BD953" s="7" t="s">
        <v>1481</v>
      </c>
      <c r="BP953" s="7" t="s">
        <v>1482</v>
      </c>
      <c r="CB953" s="7" t="s">
        <v>1060</v>
      </c>
      <c r="CL953" s="6" t="s">
        <v>12</v>
      </c>
    </row>
    <row r="954" spans="5:90" ht="10.050000000000001" customHeight="1" x14ac:dyDescent="0.2">
      <c r="E954" s="33" t="s">
        <v>379</v>
      </c>
      <c r="P954" s="7" t="s">
        <v>1483</v>
      </c>
    </row>
    <row r="955" spans="5:90" ht="10.050000000000001" customHeight="1" x14ac:dyDescent="0.2">
      <c r="AC955" s="7" t="s">
        <v>1484</v>
      </c>
      <c r="AH955" s="7" t="s">
        <v>331</v>
      </c>
      <c r="AR955" s="7" t="s">
        <v>1485</v>
      </c>
      <c r="BD955" s="7" t="s">
        <v>1486</v>
      </c>
      <c r="BP955" s="7" t="s">
        <v>1487</v>
      </c>
      <c r="CB955" s="7" t="s">
        <v>1060</v>
      </c>
      <c r="CL955" s="6" t="s">
        <v>12</v>
      </c>
    </row>
    <row r="956" spans="5:90" ht="10.050000000000001" customHeight="1" x14ac:dyDescent="0.2">
      <c r="E956" s="33" t="s">
        <v>386</v>
      </c>
      <c r="P956" s="7" t="s">
        <v>124</v>
      </c>
    </row>
    <row r="957" spans="5:90" ht="10.050000000000001" customHeight="1" x14ac:dyDescent="0.2"/>
    <row r="958" spans="5:90" ht="10.050000000000001" customHeight="1" x14ac:dyDescent="0.2"/>
    <row r="959" spans="5:90" ht="10.050000000000001" customHeight="1" x14ac:dyDescent="0.2"/>
    <row r="960" spans="5:90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.05" customHeight="1" x14ac:dyDescent="0.2"/>
    <row r="974" spans="1:113" ht="5.0999999999999996" customHeight="1" x14ac:dyDescent="0.2"/>
    <row r="975" spans="1:113" ht="12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</row>
    <row r="976" spans="1:113" ht="19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3" t="s">
        <v>192</v>
      </c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4" t="s">
        <v>0</v>
      </c>
      <c r="DC976" s="2"/>
      <c r="DD976" s="2"/>
      <c r="DE976" s="2"/>
      <c r="DF976" s="2"/>
      <c r="DG976" s="2"/>
      <c r="DH976" s="2"/>
      <c r="DI976" s="4" t="s">
        <v>1</v>
      </c>
    </row>
    <row r="977" spans="1:113" ht="5.0999999999999996" customHeight="1" x14ac:dyDescent="0.2"/>
    <row r="978" spans="1:113" ht="16.05" customHeight="1" x14ac:dyDescent="0.2">
      <c r="BD978" s="30" t="s">
        <v>230</v>
      </c>
      <c r="DI978" s="5" t="s">
        <v>193</v>
      </c>
    </row>
    <row r="979" spans="1:113" ht="14.1" customHeight="1" x14ac:dyDescent="0.2">
      <c r="BD979" s="6" t="s">
        <v>2</v>
      </c>
      <c r="DI979" s="7" t="s">
        <v>194</v>
      </c>
    </row>
    <row r="980" spans="1:113" ht="12" customHeight="1" x14ac:dyDescent="0.2"/>
    <row r="981" spans="1:113" ht="10.050000000000001" customHeight="1" x14ac:dyDescent="0.2">
      <c r="A981" s="8" t="s">
        <v>231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31" t="s">
        <v>1488</v>
      </c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9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 t="s">
        <v>233</v>
      </c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31" t="s">
        <v>110</v>
      </c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9"/>
      <c r="CQ981" s="2"/>
      <c r="CR981" s="25" t="s">
        <v>1489</v>
      </c>
      <c r="CS981" s="2" t="s">
        <v>235</v>
      </c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1"/>
    </row>
    <row r="982" spans="1:113" ht="10.050000000000001" customHeight="1" x14ac:dyDescent="0.2">
      <c r="A982" s="22" t="s">
        <v>236</v>
      </c>
      <c r="T982" s="32" t="s">
        <v>1490</v>
      </c>
      <c r="BD982" s="1" t="s">
        <v>238</v>
      </c>
      <c r="BW982" s="32" t="s">
        <v>108</v>
      </c>
      <c r="CR982" s="33" t="s">
        <v>16</v>
      </c>
      <c r="CS982" s="1" t="s">
        <v>239</v>
      </c>
      <c r="DI982" s="23"/>
    </row>
    <row r="983" spans="1:113" ht="10.050000000000001" customHeight="1" x14ac:dyDescent="0.2">
      <c r="A983" s="22" t="s">
        <v>240</v>
      </c>
      <c r="T983" s="32" t="s">
        <v>106</v>
      </c>
      <c r="BD983" s="1" t="s">
        <v>241</v>
      </c>
      <c r="BW983" s="32" t="s">
        <v>1491</v>
      </c>
      <c r="DI983" s="23"/>
    </row>
    <row r="984" spans="1:113" ht="10.050000000000001" customHeight="1" x14ac:dyDescent="0.2">
      <c r="A984" s="22" t="s">
        <v>243</v>
      </c>
      <c r="T984" s="32" t="s">
        <v>37</v>
      </c>
      <c r="BD984" s="1" t="s">
        <v>244</v>
      </c>
      <c r="BW984" s="32" t="s">
        <v>1492</v>
      </c>
      <c r="DI984" s="23"/>
    </row>
    <row r="985" spans="1:113" ht="10.050000000000001" customHeight="1" x14ac:dyDescent="0.2">
      <c r="A985" s="11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 t="s">
        <v>246</v>
      </c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24" t="s">
        <v>18</v>
      </c>
      <c r="BX985" s="12"/>
      <c r="BY985" s="12"/>
      <c r="BZ985" s="12"/>
      <c r="CA985" s="12"/>
      <c r="CB985" s="12"/>
      <c r="CC985" s="12"/>
      <c r="CD985" s="12"/>
      <c r="CE985" s="12"/>
      <c r="CF985" s="12"/>
      <c r="CG985" s="12"/>
      <c r="CH985" s="12"/>
      <c r="CI985" s="12"/>
      <c r="CJ985" s="12"/>
      <c r="CK985" s="12"/>
      <c r="CL985" s="12"/>
      <c r="CM985" s="12"/>
      <c r="CN985" s="12"/>
      <c r="CO985" s="12"/>
      <c r="CP985" s="13"/>
      <c r="CQ985" s="12"/>
      <c r="CR985" s="34" t="s">
        <v>234</v>
      </c>
      <c r="CS985" s="12" t="s">
        <v>235</v>
      </c>
      <c r="CT985" s="12"/>
      <c r="CU985" s="12"/>
      <c r="CV985" s="12"/>
      <c r="CW985" s="12"/>
      <c r="CX985" s="12"/>
      <c r="CY985" s="12"/>
      <c r="CZ985" s="12"/>
      <c r="DA985" s="12"/>
      <c r="DB985" s="12"/>
      <c r="DC985" s="12"/>
      <c r="DD985" s="12"/>
      <c r="DE985" s="12"/>
      <c r="DF985" s="12"/>
      <c r="DG985" s="12"/>
      <c r="DH985" s="12"/>
      <c r="DI985" s="14"/>
    </row>
    <row r="986" spans="1:113" ht="5.0999999999999996" customHeight="1" x14ac:dyDescent="0.2"/>
    <row r="987" spans="1:113" ht="12" customHeight="1" x14ac:dyDescent="0.2">
      <c r="A987" s="55" t="s">
        <v>8</v>
      </c>
      <c r="B987" s="47"/>
      <c r="C987" s="47"/>
      <c r="D987" s="47"/>
      <c r="E987" s="47"/>
      <c r="F987" s="2"/>
      <c r="G987" s="2"/>
      <c r="H987" s="46" t="s">
        <v>248</v>
      </c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2"/>
      <c r="U987" s="2"/>
      <c r="V987" s="9"/>
      <c r="W987" s="46" t="s">
        <v>249</v>
      </c>
      <c r="X987" s="47"/>
      <c r="Y987" s="47"/>
      <c r="Z987" s="47"/>
      <c r="AA987" s="47"/>
      <c r="AB987" s="47"/>
      <c r="AC987" s="47"/>
      <c r="AD987" s="47"/>
      <c r="AE987" s="47"/>
      <c r="AF987" s="2"/>
      <c r="AG987" s="2"/>
      <c r="AH987" s="9"/>
      <c r="AI987" s="9"/>
      <c r="AJ987" s="2"/>
      <c r="AK987" s="46" t="s">
        <v>250</v>
      </c>
      <c r="AL987" s="47"/>
      <c r="AM987" s="47"/>
      <c r="AN987" s="47"/>
      <c r="AO987" s="47"/>
      <c r="AP987" s="47"/>
      <c r="AQ987" s="47"/>
      <c r="AR987" s="47"/>
      <c r="AS987" s="47"/>
      <c r="AT987" s="47"/>
      <c r="AU987" s="2"/>
      <c r="AV987" s="2"/>
      <c r="AW987" s="46" t="s">
        <v>251</v>
      </c>
      <c r="AX987" s="47"/>
      <c r="AY987" s="47"/>
      <c r="AZ987" s="47"/>
      <c r="BA987" s="47"/>
      <c r="BB987" s="47"/>
      <c r="BC987" s="47"/>
      <c r="BD987" s="47"/>
      <c r="BE987" s="47"/>
      <c r="BF987" s="47"/>
      <c r="BG987" s="2"/>
      <c r="BH987" s="2"/>
      <c r="BI987" s="46" t="s">
        <v>252</v>
      </c>
      <c r="BJ987" s="47"/>
      <c r="BK987" s="47"/>
      <c r="BL987" s="47"/>
      <c r="BM987" s="47"/>
      <c r="BN987" s="47"/>
      <c r="BO987" s="47"/>
      <c r="BP987" s="47"/>
      <c r="BQ987" s="47"/>
      <c r="BR987" s="47"/>
      <c r="BS987" s="2"/>
      <c r="BT987" s="2"/>
      <c r="BU987" s="46" t="s">
        <v>235</v>
      </c>
      <c r="BV987" s="47"/>
      <c r="BW987" s="47"/>
      <c r="BX987" s="47"/>
      <c r="BY987" s="47"/>
      <c r="BZ987" s="47"/>
      <c r="CA987" s="47"/>
      <c r="CB987" s="47"/>
      <c r="CC987" s="47"/>
      <c r="CD987" s="47"/>
      <c r="CE987" s="2"/>
      <c r="CF987" s="2"/>
      <c r="CG987" s="9"/>
      <c r="CH987" s="9"/>
      <c r="CI987" s="2"/>
      <c r="CJ987" s="9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1"/>
    </row>
    <row r="988" spans="1:113" ht="12" customHeight="1" x14ac:dyDescent="0.2">
      <c r="A988" s="56"/>
      <c r="B988" s="48"/>
      <c r="C988" s="48"/>
      <c r="D988" s="48"/>
      <c r="E988" s="48"/>
      <c r="F988" s="12"/>
      <c r="G988" s="12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12"/>
      <c r="U988" s="12"/>
      <c r="V988" s="13"/>
      <c r="W988" s="48"/>
      <c r="X988" s="48"/>
      <c r="Y988" s="48"/>
      <c r="Z988" s="48"/>
      <c r="AA988" s="48"/>
      <c r="AB988" s="48"/>
      <c r="AC988" s="48"/>
      <c r="AD988" s="48"/>
      <c r="AE988" s="48"/>
      <c r="AF988" s="12"/>
      <c r="AG988" s="12"/>
      <c r="AH988" s="13"/>
      <c r="AI988" s="13"/>
      <c r="AJ988" s="12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12"/>
      <c r="AV988" s="12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12"/>
      <c r="BH988" s="12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12"/>
      <c r="BT988" s="12"/>
      <c r="BU988" s="48"/>
      <c r="BV988" s="48"/>
      <c r="BW988" s="48"/>
      <c r="BX988" s="48"/>
      <c r="BY988" s="48"/>
      <c r="BZ988" s="48"/>
      <c r="CA988" s="48"/>
      <c r="CB988" s="48"/>
      <c r="CC988" s="48"/>
      <c r="CD988" s="48"/>
      <c r="CE988" s="12"/>
      <c r="CF988" s="12"/>
      <c r="CG988" s="13"/>
      <c r="CH988" s="13"/>
      <c r="CI988" s="12"/>
      <c r="CJ988" s="13"/>
      <c r="CK988" s="12"/>
      <c r="CL988" s="12"/>
      <c r="CM988" s="12"/>
      <c r="CN988" s="12"/>
      <c r="CO988" s="12"/>
      <c r="CP988" s="12"/>
      <c r="CQ988" s="12"/>
      <c r="CR988" s="12"/>
      <c r="CS988" s="12"/>
      <c r="CT988" s="12"/>
      <c r="CU988" s="12"/>
      <c r="CV988" s="12"/>
      <c r="CW988" s="12"/>
      <c r="CX988" s="12"/>
      <c r="CY988" s="12"/>
      <c r="CZ988" s="12"/>
      <c r="DA988" s="12"/>
      <c r="DB988" s="12"/>
      <c r="DC988" s="12"/>
      <c r="DD988" s="12"/>
      <c r="DE988" s="12"/>
      <c r="DF988" s="12"/>
      <c r="DG988" s="12"/>
      <c r="DH988" s="12"/>
      <c r="DI988" s="14"/>
    </row>
    <row r="989" spans="1:113" ht="1.5" customHeight="1" x14ac:dyDescent="0.2"/>
    <row r="990" spans="1:113" ht="10.050000000000001" customHeight="1" x14ac:dyDescent="0.2">
      <c r="AR990" s="7" t="s">
        <v>1493</v>
      </c>
      <c r="BD990" s="7" t="s">
        <v>1494</v>
      </c>
      <c r="BP990" s="7" t="s">
        <v>1495</v>
      </c>
      <c r="CB990" s="7" t="s">
        <v>1496</v>
      </c>
    </row>
    <row r="991" spans="1:113" ht="10.050000000000001" customHeight="1" x14ac:dyDescent="0.2">
      <c r="E991" s="33" t="s">
        <v>258</v>
      </c>
      <c r="P991" s="7" t="s">
        <v>1497</v>
      </c>
    </row>
    <row r="992" spans="1:113" ht="10.050000000000001" customHeight="1" x14ac:dyDescent="0.2">
      <c r="AC992" s="7" t="s">
        <v>1498</v>
      </c>
      <c r="AH992" s="7" t="s">
        <v>368</v>
      </c>
      <c r="AR992" s="7" t="s">
        <v>1499</v>
      </c>
      <c r="BD992" s="7" t="s">
        <v>1500</v>
      </c>
      <c r="BP992" s="7" t="s">
        <v>1501</v>
      </c>
      <c r="CB992" s="7" t="s">
        <v>435</v>
      </c>
    </row>
    <row r="993" spans="5:80" ht="10.050000000000001" customHeight="1" x14ac:dyDescent="0.2">
      <c r="E993" s="33" t="s">
        <v>266</v>
      </c>
      <c r="P993" s="7" t="s">
        <v>1502</v>
      </c>
    </row>
    <row r="994" spans="5:80" ht="10.050000000000001" customHeight="1" x14ac:dyDescent="0.2">
      <c r="AC994" s="7" t="s">
        <v>1503</v>
      </c>
      <c r="AH994" s="7" t="s">
        <v>323</v>
      </c>
      <c r="AR994" s="7" t="s">
        <v>1504</v>
      </c>
      <c r="BD994" s="7" t="s">
        <v>1505</v>
      </c>
      <c r="BP994" s="7" t="s">
        <v>1506</v>
      </c>
      <c r="CB994" s="7" t="s">
        <v>319</v>
      </c>
    </row>
    <row r="995" spans="5:80" ht="10.050000000000001" customHeight="1" x14ac:dyDescent="0.2">
      <c r="E995" s="33" t="s">
        <v>274</v>
      </c>
      <c r="P995" s="7" t="s">
        <v>1507</v>
      </c>
    </row>
    <row r="996" spans="5:80" ht="10.050000000000001" customHeight="1" x14ac:dyDescent="0.2">
      <c r="AC996" s="7" t="s">
        <v>1508</v>
      </c>
      <c r="AH996" s="7" t="s">
        <v>261</v>
      </c>
      <c r="AR996" s="7" t="s">
        <v>1509</v>
      </c>
      <c r="BD996" s="7" t="s">
        <v>1510</v>
      </c>
      <c r="BP996" s="7" t="s">
        <v>1511</v>
      </c>
      <c r="CB996" s="7" t="s">
        <v>471</v>
      </c>
    </row>
    <row r="997" spans="5:80" ht="10.050000000000001" customHeight="1" x14ac:dyDescent="0.2">
      <c r="E997" s="33" t="s">
        <v>282</v>
      </c>
      <c r="P997" s="7" t="s">
        <v>1512</v>
      </c>
    </row>
    <row r="998" spans="5:80" ht="10.050000000000001" customHeight="1" x14ac:dyDescent="0.2">
      <c r="AC998" s="7" t="s">
        <v>1513</v>
      </c>
      <c r="AH998" s="7" t="s">
        <v>284</v>
      </c>
      <c r="AR998" s="7" t="s">
        <v>1514</v>
      </c>
      <c r="BD998" s="7" t="s">
        <v>1515</v>
      </c>
      <c r="BP998" s="7" t="s">
        <v>1516</v>
      </c>
      <c r="CB998" s="7" t="s">
        <v>265</v>
      </c>
    </row>
    <row r="999" spans="5:80" ht="10.050000000000001" customHeight="1" x14ac:dyDescent="0.2">
      <c r="E999" s="33" t="s">
        <v>289</v>
      </c>
      <c r="P999" s="7" t="s">
        <v>1517</v>
      </c>
    </row>
    <row r="1000" spans="5:80" ht="10.050000000000001" customHeight="1" x14ac:dyDescent="0.2">
      <c r="AC1000" s="7" t="s">
        <v>1518</v>
      </c>
      <c r="AH1000" s="7" t="s">
        <v>361</v>
      </c>
      <c r="AR1000" s="7" t="s">
        <v>1519</v>
      </c>
      <c r="BD1000" s="7" t="s">
        <v>1520</v>
      </c>
      <c r="BP1000" s="7" t="s">
        <v>1521</v>
      </c>
      <c r="CB1000" s="7" t="s">
        <v>296</v>
      </c>
    </row>
    <row r="1001" spans="5:80" ht="10.050000000000001" customHeight="1" x14ac:dyDescent="0.2">
      <c r="E1001" s="33" t="s">
        <v>297</v>
      </c>
      <c r="P1001" s="7" t="s">
        <v>1522</v>
      </c>
    </row>
    <row r="1002" spans="5:80" ht="10.050000000000001" customHeight="1" x14ac:dyDescent="0.2">
      <c r="AC1002" s="7" t="s">
        <v>1523</v>
      </c>
      <c r="AH1002" s="7" t="s">
        <v>277</v>
      </c>
      <c r="AR1002" s="7" t="s">
        <v>1113</v>
      </c>
      <c r="BD1002" s="7" t="s">
        <v>1524</v>
      </c>
      <c r="BP1002" s="7" t="s">
        <v>1525</v>
      </c>
      <c r="CB1002" s="7" t="s">
        <v>319</v>
      </c>
    </row>
    <row r="1003" spans="5:80" ht="10.050000000000001" customHeight="1" x14ac:dyDescent="0.2">
      <c r="E1003" s="33" t="s">
        <v>304</v>
      </c>
      <c r="P1003" s="7" t="s">
        <v>1526</v>
      </c>
    </row>
    <row r="1004" spans="5:80" ht="10.050000000000001" customHeight="1" x14ac:dyDescent="0.2">
      <c r="AC1004" s="7" t="s">
        <v>1527</v>
      </c>
      <c r="AH1004" s="7" t="s">
        <v>315</v>
      </c>
      <c r="AR1004" s="7" t="s">
        <v>1528</v>
      </c>
      <c r="BD1004" s="7" t="s">
        <v>1529</v>
      </c>
      <c r="BP1004" s="7" t="s">
        <v>1530</v>
      </c>
      <c r="CB1004" s="7" t="s">
        <v>288</v>
      </c>
    </row>
    <row r="1005" spans="5:80" ht="10.050000000000001" customHeight="1" x14ac:dyDescent="0.2">
      <c r="E1005" s="33" t="s">
        <v>312</v>
      </c>
      <c r="P1005" s="7" t="s">
        <v>1531</v>
      </c>
    </row>
    <row r="1006" spans="5:80" ht="10.050000000000001" customHeight="1" x14ac:dyDescent="0.2">
      <c r="AC1006" s="7" t="s">
        <v>1532</v>
      </c>
      <c r="AH1006" s="7" t="s">
        <v>307</v>
      </c>
      <c r="AR1006" s="7" t="s">
        <v>1533</v>
      </c>
      <c r="BD1006" s="7" t="s">
        <v>1534</v>
      </c>
      <c r="BP1006" s="7" t="s">
        <v>1535</v>
      </c>
      <c r="CB1006" s="7" t="s">
        <v>288</v>
      </c>
    </row>
    <row r="1007" spans="5:80" ht="10.050000000000001" customHeight="1" x14ac:dyDescent="0.2">
      <c r="E1007" s="33" t="s">
        <v>320</v>
      </c>
      <c r="P1007" s="7" t="s">
        <v>1536</v>
      </c>
    </row>
    <row r="1008" spans="5:80" ht="10.050000000000001" customHeight="1" x14ac:dyDescent="0.2">
      <c r="AC1008" s="7" t="s">
        <v>1537</v>
      </c>
      <c r="AH1008" s="7" t="s">
        <v>338</v>
      </c>
      <c r="AR1008" s="7" t="s">
        <v>1538</v>
      </c>
      <c r="BD1008" s="7" t="s">
        <v>1539</v>
      </c>
      <c r="BP1008" s="7" t="s">
        <v>1540</v>
      </c>
      <c r="CB1008" s="7" t="s">
        <v>296</v>
      </c>
    </row>
    <row r="1009" spans="5:80" ht="10.050000000000001" customHeight="1" x14ac:dyDescent="0.2">
      <c r="E1009" s="33" t="s">
        <v>328</v>
      </c>
      <c r="P1009" s="7" t="s">
        <v>1541</v>
      </c>
    </row>
    <row r="1010" spans="5:80" ht="10.050000000000001" customHeight="1" x14ac:dyDescent="0.2">
      <c r="AC1010" s="7" t="s">
        <v>1542</v>
      </c>
      <c r="AH1010" s="7" t="s">
        <v>354</v>
      </c>
      <c r="AR1010" s="7" t="s">
        <v>1159</v>
      </c>
      <c r="BD1010" s="7" t="s">
        <v>1543</v>
      </c>
      <c r="BP1010" s="7" t="s">
        <v>1544</v>
      </c>
      <c r="CB1010" s="7" t="s">
        <v>281</v>
      </c>
    </row>
    <row r="1011" spans="5:80" ht="10.050000000000001" customHeight="1" x14ac:dyDescent="0.2">
      <c r="E1011" s="33" t="s">
        <v>335</v>
      </c>
      <c r="P1011" s="7" t="s">
        <v>1545</v>
      </c>
    </row>
    <row r="1012" spans="5:80" ht="10.050000000000001" customHeight="1" x14ac:dyDescent="0.2">
      <c r="AC1012" s="7" t="s">
        <v>1546</v>
      </c>
      <c r="AH1012" s="7" t="s">
        <v>346</v>
      </c>
      <c r="AR1012" s="7" t="s">
        <v>1547</v>
      </c>
      <c r="BD1012" s="7" t="s">
        <v>394</v>
      </c>
      <c r="BP1012" s="7" t="s">
        <v>1548</v>
      </c>
      <c r="CB1012" s="7" t="s">
        <v>471</v>
      </c>
    </row>
    <row r="1013" spans="5:80" ht="10.050000000000001" customHeight="1" x14ac:dyDescent="0.2">
      <c r="E1013" s="33" t="s">
        <v>343</v>
      </c>
      <c r="P1013" s="7" t="s">
        <v>1549</v>
      </c>
    </row>
    <row r="1014" spans="5:80" ht="10.050000000000001" customHeight="1" x14ac:dyDescent="0.2">
      <c r="AC1014" s="7" t="s">
        <v>1550</v>
      </c>
      <c r="AH1014" s="7" t="s">
        <v>300</v>
      </c>
      <c r="AR1014" s="7" t="s">
        <v>1480</v>
      </c>
      <c r="BD1014" s="7" t="s">
        <v>1551</v>
      </c>
      <c r="BP1014" s="7" t="s">
        <v>1552</v>
      </c>
      <c r="CB1014" s="7" t="s">
        <v>319</v>
      </c>
    </row>
    <row r="1015" spans="5:80" ht="10.050000000000001" customHeight="1" x14ac:dyDescent="0.2">
      <c r="E1015" s="33" t="s">
        <v>351</v>
      </c>
      <c r="P1015" s="7" t="s">
        <v>1553</v>
      </c>
    </row>
    <row r="1016" spans="5:80" ht="10.050000000000001" customHeight="1" x14ac:dyDescent="0.2">
      <c r="AC1016" s="7" t="s">
        <v>1554</v>
      </c>
      <c r="AH1016" s="7" t="s">
        <v>292</v>
      </c>
      <c r="AR1016" s="7" t="s">
        <v>1555</v>
      </c>
      <c r="BD1016" s="7" t="s">
        <v>1556</v>
      </c>
      <c r="BP1016" s="7" t="s">
        <v>1501</v>
      </c>
      <c r="CB1016" s="7" t="s">
        <v>288</v>
      </c>
    </row>
    <row r="1017" spans="5:80" ht="10.050000000000001" customHeight="1" x14ac:dyDescent="0.2">
      <c r="E1017" s="33" t="s">
        <v>358</v>
      </c>
      <c r="P1017" s="7" t="s">
        <v>1557</v>
      </c>
    </row>
    <row r="1018" spans="5:80" ht="10.050000000000001" customHeight="1" x14ac:dyDescent="0.2">
      <c r="AC1018" s="7" t="s">
        <v>1558</v>
      </c>
      <c r="AH1018" s="7" t="s">
        <v>331</v>
      </c>
      <c r="AR1018" s="7" t="s">
        <v>836</v>
      </c>
      <c r="BD1018" s="7" t="s">
        <v>1559</v>
      </c>
      <c r="BP1018" s="7" t="s">
        <v>1552</v>
      </c>
      <c r="CB1018" s="7" t="s">
        <v>418</v>
      </c>
    </row>
    <row r="1019" spans="5:80" ht="10.050000000000001" customHeight="1" x14ac:dyDescent="0.2">
      <c r="E1019" s="33" t="s">
        <v>365</v>
      </c>
      <c r="P1019" s="7" t="s">
        <v>1560</v>
      </c>
    </row>
    <row r="1020" spans="5:80" ht="10.050000000000001" customHeight="1" x14ac:dyDescent="0.2">
      <c r="AC1020" s="7" t="s">
        <v>1561</v>
      </c>
      <c r="AH1020" s="7" t="s">
        <v>382</v>
      </c>
      <c r="AR1020" s="7" t="s">
        <v>1562</v>
      </c>
      <c r="BD1020" s="7" t="s">
        <v>1563</v>
      </c>
      <c r="BP1020" s="7" t="s">
        <v>1564</v>
      </c>
      <c r="CB1020" s="7" t="s">
        <v>296</v>
      </c>
    </row>
    <row r="1021" spans="5:80" ht="10.050000000000001" customHeight="1" x14ac:dyDescent="0.2">
      <c r="E1021" s="33" t="s">
        <v>372</v>
      </c>
      <c r="P1021" s="7" t="s">
        <v>1565</v>
      </c>
    </row>
    <row r="1022" spans="5:80" ht="10.050000000000001" customHeight="1" x14ac:dyDescent="0.2">
      <c r="AC1022" s="33" t="s">
        <v>1566</v>
      </c>
      <c r="AH1022" s="7" t="s">
        <v>269</v>
      </c>
      <c r="AR1022" s="7" t="s">
        <v>1567</v>
      </c>
      <c r="BD1022" s="7" t="s">
        <v>1568</v>
      </c>
      <c r="BP1022" s="7" t="s">
        <v>1569</v>
      </c>
      <c r="CB1022" s="7" t="s">
        <v>265</v>
      </c>
    </row>
    <row r="1023" spans="5:80" ht="10.050000000000001" customHeight="1" x14ac:dyDescent="0.2">
      <c r="E1023" s="33" t="s">
        <v>379</v>
      </c>
      <c r="P1023" s="7" t="s">
        <v>1570</v>
      </c>
    </row>
    <row r="1024" spans="5:80" ht="10.050000000000001" customHeight="1" x14ac:dyDescent="0.2">
      <c r="AC1024" s="7" t="s">
        <v>1571</v>
      </c>
      <c r="AH1024" s="7" t="s">
        <v>375</v>
      </c>
      <c r="AR1024" s="7" t="s">
        <v>1572</v>
      </c>
      <c r="BD1024" s="7" t="s">
        <v>1573</v>
      </c>
      <c r="BP1024" s="7" t="s">
        <v>1574</v>
      </c>
      <c r="CB1024" s="7" t="s">
        <v>342</v>
      </c>
    </row>
    <row r="1025" spans="5:16" ht="10.050000000000001" customHeight="1" x14ac:dyDescent="0.2">
      <c r="E1025" s="33" t="s">
        <v>386</v>
      </c>
      <c r="P1025" s="7" t="s">
        <v>108</v>
      </c>
    </row>
    <row r="1026" spans="5:16" ht="10.050000000000001" customHeight="1" x14ac:dyDescent="0.2"/>
    <row r="1027" spans="5:16" ht="10.050000000000001" customHeight="1" x14ac:dyDescent="0.2"/>
    <row r="1028" spans="5:16" ht="10.050000000000001" customHeight="1" x14ac:dyDescent="0.2"/>
    <row r="1029" spans="5:16" ht="10.050000000000001" customHeight="1" x14ac:dyDescent="0.2"/>
    <row r="1030" spans="5:16" ht="10.050000000000001" customHeight="1" x14ac:dyDescent="0.2"/>
    <row r="1031" spans="5:16" ht="10.050000000000001" customHeight="1" x14ac:dyDescent="0.2"/>
    <row r="1032" spans="5:16" ht="10.050000000000001" customHeight="1" x14ac:dyDescent="0.2"/>
    <row r="1033" spans="5:16" ht="10.050000000000001" customHeight="1" x14ac:dyDescent="0.2"/>
    <row r="1034" spans="5:16" ht="10.050000000000001" customHeight="1" x14ac:dyDescent="0.2"/>
    <row r="1035" spans="5:16" ht="10.050000000000001" customHeight="1" x14ac:dyDescent="0.2"/>
    <row r="1036" spans="5:16" ht="10.050000000000001" customHeight="1" x14ac:dyDescent="0.2"/>
    <row r="1037" spans="5:16" ht="10.050000000000001" customHeight="1" x14ac:dyDescent="0.2"/>
    <row r="1038" spans="5:16" ht="10.050000000000001" customHeight="1" x14ac:dyDescent="0.2"/>
    <row r="1039" spans="5:16" ht="10.050000000000001" customHeight="1" x14ac:dyDescent="0.2"/>
    <row r="1040" spans="5:16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6" customHeight="1" x14ac:dyDescent="0.2"/>
    <row r="1048" spans="1:113" ht="5.0999999999999996" customHeight="1" x14ac:dyDescent="0.2"/>
    <row r="1049" spans="1:113" ht="12" customHeight="1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</row>
    <row r="1050" spans="1:113" ht="19.5" customHeight="1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3" t="s">
        <v>192</v>
      </c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4" t="s">
        <v>0</v>
      </c>
      <c r="DC1050" s="2"/>
      <c r="DD1050" s="2"/>
      <c r="DE1050" s="2"/>
      <c r="DF1050" s="2"/>
      <c r="DG1050" s="2"/>
      <c r="DH1050" s="2"/>
      <c r="DI1050" s="4" t="s">
        <v>1</v>
      </c>
    </row>
    <row r="1051" spans="1:113" ht="5.0999999999999996" customHeight="1" x14ac:dyDescent="0.2"/>
    <row r="1052" spans="1:113" ht="16.05" customHeight="1" x14ac:dyDescent="0.2">
      <c r="BD1052" s="30" t="s">
        <v>230</v>
      </c>
      <c r="DI1052" s="5" t="s">
        <v>193</v>
      </c>
    </row>
    <row r="1053" spans="1:113" ht="14.1" customHeight="1" x14ac:dyDescent="0.2">
      <c r="BD1053" s="6" t="s">
        <v>2</v>
      </c>
      <c r="DI1053" s="7" t="s">
        <v>194</v>
      </c>
    </row>
    <row r="1054" spans="1:113" ht="12" customHeight="1" x14ac:dyDescent="0.2"/>
    <row r="1055" spans="1:113" ht="10.050000000000001" customHeight="1" x14ac:dyDescent="0.2">
      <c r="A1055" s="8" t="s">
        <v>231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31" t="s">
        <v>1575</v>
      </c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9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 t="s">
        <v>233</v>
      </c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31" t="s">
        <v>181</v>
      </c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9"/>
      <c r="CQ1055" s="2"/>
      <c r="CR1055" s="25" t="s">
        <v>1576</v>
      </c>
      <c r="CS1055" s="2" t="s">
        <v>235</v>
      </c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1"/>
    </row>
    <row r="1056" spans="1:113" ht="10.050000000000001" customHeight="1" x14ac:dyDescent="0.2">
      <c r="A1056" s="22" t="s">
        <v>236</v>
      </c>
      <c r="T1056" s="32" t="s">
        <v>1577</v>
      </c>
      <c r="BD1056" s="1" t="s">
        <v>238</v>
      </c>
      <c r="BW1056" s="32" t="s">
        <v>179</v>
      </c>
      <c r="CR1056" s="33" t="s">
        <v>16</v>
      </c>
      <c r="CS1056" s="1" t="s">
        <v>239</v>
      </c>
      <c r="DI1056" s="23"/>
    </row>
    <row r="1057" spans="1:113" ht="10.050000000000001" customHeight="1" x14ac:dyDescent="0.2">
      <c r="A1057" s="22" t="s">
        <v>240</v>
      </c>
      <c r="T1057" s="32" t="s">
        <v>176</v>
      </c>
      <c r="BD1057" s="1" t="s">
        <v>241</v>
      </c>
      <c r="BW1057" s="32" t="s">
        <v>1578</v>
      </c>
      <c r="DI1057" s="23"/>
    </row>
    <row r="1058" spans="1:113" ht="10.050000000000001" customHeight="1" x14ac:dyDescent="0.2">
      <c r="A1058" s="22" t="s">
        <v>243</v>
      </c>
      <c r="T1058" s="32" t="s">
        <v>177</v>
      </c>
      <c r="BD1058" s="1" t="s">
        <v>244</v>
      </c>
      <c r="BW1058" s="32" t="s">
        <v>1579</v>
      </c>
      <c r="DI1058" s="23"/>
    </row>
    <row r="1059" spans="1:113" ht="10.050000000000001" customHeight="1" x14ac:dyDescent="0.2">
      <c r="A1059" s="11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 t="s">
        <v>246</v>
      </c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24" t="s">
        <v>18</v>
      </c>
      <c r="BX1059" s="12"/>
      <c r="BY1059" s="12"/>
      <c r="BZ1059" s="12"/>
      <c r="CA1059" s="12"/>
      <c r="CB1059" s="12"/>
      <c r="CC1059" s="12"/>
      <c r="CD1059" s="12"/>
      <c r="CE1059" s="12"/>
      <c r="CF1059" s="12"/>
      <c r="CG1059" s="12"/>
      <c r="CH1059" s="12"/>
      <c r="CI1059" s="12"/>
      <c r="CJ1059" s="12"/>
      <c r="CK1059" s="12"/>
      <c r="CL1059" s="12"/>
      <c r="CM1059" s="12"/>
      <c r="CN1059" s="12"/>
      <c r="CO1059" s="12"/>
      <c r="CP1059" s="13"/>
      <c r="CQ1059" s="12"/>
      <c r="CR1059" s="34" t="s">
        <v>234</v>
      </c>
      <c r="CS1059" s="12" t="s">
        <v>235</v>
      </c>
      <c r="CT1059" s="12"/>
      <c r="CU1059" s="12"/>
      <c r="CV1059" s="12"/>
      <c r="CW1059" s="12"/>
      <c r="CX1059" s="12"/>
      <c r="CY1059" s="12"/>
      <c r="CZ1059" s="12"/>
      <c r="DA1059" s="12"/>
      <c r="DB1059" s="12"/>
      <c r="DC1059" s="12"/>
      <c r="DD1059" s="12"/>
      <c r="DE1059" s="12"/>
      <c r="DF1059" s="12"/>
      <c r="DG1059" s="12"/>
      <c r="DH1059" s="12"/>
      <c r="DI1059" s="14"/>
    </row>
    <row r="1060" spans="1:113" ht="5.0999999999999996" customHeight="1" x14ac:dyDescent="0.2"/>
    <row r="1061" spans="1:113" ht="10.050000000000001" customHeight="1" x14ac:dyDescent="0.2">
      <c r="A1061" s="8" t="s">
        <v>231</v>
      </c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31" t="s">
        <v>1580</v>
      </c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9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 t="s">
        <v>233</v>
      </c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31" t="s">
        <v>2</v>
      </c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9"/>
      <c r="CQ1061" s="2"/>
      <c r="CR1061" s="25" t="s">
        <v>2</v>
      </c>
      <c r="CS1061" s="2" t="s">
        <v>235</v>
      </c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1"/>
    </row>
    <row r="1062" spans="1:113" ht="10.050000000000001" customHeight="1" x14ac:dyDescent="0.2">
      <c r="A1062" s="22" t="s">
        <v>236</v>
      </c>
      <c r="T1062" s="32" t="s">
        <v>1577</v>
      </c>
      <c r="BD1062" s="1" t="s">
        <v>238</v>
      </c>
      <c r="BW1062" s="32" t="s">
        <v>2</v>
      </c>
      <c r="CR1062" s="33" t="s">
        <v>2</v>
      </c>
      <c r="CS1062" s="1" t="s">
        <v>239</v>
      </c>
      <c r="DI1062" s="23"/>
    </row>
    <row r="1063" spans="1:113" ht="10.050000000000001" customHeight="1" x14ac:dyDescent="0.2">
      <c r="A1063" s="22" t="s">
        <v>240</v>
      </c>
      <c r="T1063" s="32" t="s">
        <v>176</v>
      </c>
      <c r="BD1063" s="1" t="s">
        <v>241</v>
      </c>
      <c r="BW1063" s="32" t="s">
        <v>2</v>
      </c>
      <c r="DI1063" s="23"/>
    </row>
    <row r="1064" spans="1:113" ht="10.050000000000001" customHeight="1" x14ac:dyDescent="0.2">
      <c r="A1064" s="22" t="s">
        <v>243</v>
      </c>
      <c r="T1064" s="32" t="s">
        <v>177</v>
      </c>
      <c r="BD1064" s="1" t="s">
        <v>244</v>
      </c>
      <c r="BW1064" s="32" t="s">
        <v>2</v>
      </c>
      <c r="DI1064" s="23"/>
    </row>
    <row r="1065" spans="1:113" ht="10.050000000000001" customHeight="1" x14ac:dyDescent="0.2">
      <c r="A1065" s="11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 t="s">
        <v>246</v>
      </c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  <c r="BW1065" s="24" t="s">
        <v>18</v>
      </c>
      <c r="BX1065" s="12"/>
      <c r="BY1065" s="12"/>
      <c r="BZ1065" s="12"/>
      <c r="CA1065" s="12"/>
      <c r="CB1065" s="12"/>
      <c r="CC1065" s="12"/>
      <c r="CD1065" s="12"/>
      <c r="CE1065" s="12"/>
      <c r="CF1065" s="12"/>
      <c r="CG1065" s="12"/>
      <c r="CH1065" s="12"/>
      <c r="CI1065" s="12"/>
      <c r="CJ1065" s="12"/>
      <c r="CK1065" s="12"/>
      <c r="CL1065" s="12"/>
      <c r="CM1065" s="12"/>
      <c r="CN1065" s="12"/>
      <c r="CO1065" s="12"/>
      <c r="CP1065" s="13"/>
      <c r="CQ1065" s="12"/>
      <c r="CR1065" s="34" t="s">
        <v>234</v>
      </c>
      <c r="CS1065" s="12" t="s">
        <v>235</v>
      </c>
      <c r="CT1065" s="12"/>
      <c r="CU1065" s="12"/>
      <c r="CV1065" s="12"/>
      <c r="CW1065" s="12"/>
      <c r="CX1065" s="12"/>
      <c r="CY1065" s="12"/>
      <c r="CZ1065" s="12"/>
      <c r="DA1065" s="12"/>
      <c r="DB1065" s="12"/>
      <c r="DC1065" s="12"/>
      <c r="DD1065" s="12"/>
      <c r="DE1065" s="12"/>
      <c r="DF1065" s="12"/>
      <c r="DG1065" s="12"/>
      <c r="DH1065" s="12"/>
      <c r="DI1065" s="14"/>
    </row>
    <row r="1066" spans="1:113" ht="5.0999999999999996" customHeight="1" x14ac:dyDescent="0.2"/>
    <row r="1067" spans="1:113" ht="12" customHeight="1" x14ac:dyDescent="0.2">
      <c r="A1067" s="55" t="s">
        <v>8</v>
      </c>
      <c r="B1067" s="47"/>
      <c r="C1067" s="47"/>
      <c r="D1067" s="47"/>
      <c r="E1067" s="47"/>
      <c r="F1067" s="2"/>
      <c r="G1067" s="2"/>
      <c r="H1067" s="46" t="s">
        <v>248</v>
      </c>
      <c r="I1067" s="47"/>
      <c r="J1067" s="47"/>
      <c r="K1067" s="47"/>
      <c r="L1067" s="47"/>
      <c r="M1067" s="47"/>
      <c r="N1067" s="47"/>
      <c r="O1067" s="47"/>
      <c r="P1067" s="47"/>
      <c r="Q1067" s="47"/>
      <c r="R1067" s="47"/>
      <c r="S1067" s="47"/>
      <c r="T1067" s="2"/>
      <c r="U1067" s="2"/>
      <c r="V1067" s="9"/>
      <c r="W1067" s="46" t="s">
        <v>249</v>
      </c>
      <c r="X1067" s="47"/>
      <c r="Y1067" s="47"/>
      <c r="Z1067" s="47"/>
      <c r="AA1067" s="47"/>
      <c r="AB1067" s="47"/>
      <c r="AC1067" s="47"/>
      <c r="AD1067" s="47"/>
      <c r="AE1067" s="47"/>
      <c r="AF1067" s="2"/>
      <c r="AG1067" s="2"/>
      <c r="AH1067" s="9"/>
      <c r="AI1067" s="9"/>
      <c r="AJ1067" s="2"/>
      <c r="AK1067" s="46" t="s">
        <v>250</v>
      </c>
      <c r="AL1067" s="47"/>
      <c r="AM1067" s="47"/>
      <c r="AN1067" s="47"/>
      <c r="AO1067" s="47"/>
      <c r="AP1067" s="47"/>
      <c r="AQ1067" s="47"/>
      <c r="AR1067" s="47"/>
      <c r="AS1067" s="47"/>
      <c r="AT1067" s="47"/>
      <c r="AU1067" s="2"/>
      <c r="AV1067" s="2"/>
      <c r="AW1067" s="46" t="s">
        <v>251</v>
      </c>
      <c r="AX1067" s="47"/>
      <c r="AY1067" s="47"/>
      <c r="AZ1067" s="47"/>
      <c r="BA1067" s="47"/>
      <c r="BB1067" s="47"/>
      <c r="BC1067" s="47"/>
      <c r="BD1067" s="47"/>
      <c r="BE1067" s="47"/>
      <c r="BF1067" s="47"/>
      <c r="BG1067" s="2"/>
      <c r="BH1067" s="2"/>
      <c r="BI1067" s="46" t="s">
        <v>252</v>
      </c>
      <c r="BJ1067" s="47"/>
      <c r="BK1067" s="47"/>
      <c r="BL1067" s="47"/>
      <c r="BM1067" s="47"/>
      <c r="BN1067" s="47"/>
      <c r="BO1067" s="47"/>
      <c r="BP1067" s="47"/>
      <c r="BQ1067" s="47"/>
      <c r="BR1067" s="47"/>
      <c r="BS1067" s="2"/>
      <c r="BT1067" s="2"/>
      <c r="BU1067" s="46" t="s">
        <v>235</v>
      </c>
      <c r="BV1067" s="47"/>
      <c r="BW1067" s="47"/>
      <c r="BX1067" s="47"/>
      <c r="BY1067" s="47"/>
      <c r="BZ1067" s="47"/>
      <c r="CA1067" s="47"/>
      <c r="CB1067" s="47"/>
      <c r="CC1067" s="47"/>
      <c r="CD1067" s="47"/>
      <c r="CE1067" s="2"/>
      <c r="CF1067" s="2"/>
      <c r="CG1067" s="9"/>
      <c r="CH1067" s="46" t="s">
        <v>253</v>
      </c>
      <c r="CI1067" s="47"/>
      <c r="CJ1067" s="47"/>
      <c r="CK1067" s="47"/>
      <c r="CL1067" s="47"/>
      <c r="CM1067" s="47"/>
      <c r="CN1067" s="47"/>
      <c r="CO1067" s="47"/>
      <c r="CP1067" s="47"/>
      <c r="CQ1067" s="2"/>
      <c r="CR1067" s="2"/>
      <c r="CS1067" s="9"/>
      <c r="CT1067" s="9"/>
      <c r="CU1067" s="2"/>
      <c r="CV1067" s="9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1"/>
    </row>
    <row r="1068" spans="1:113" ht="12" customHeight="1" x14ac:dyDescent="0.2">
      <c r="A1068" s="56"/>
      <c r="B1068" s="48"/>
      <c r="C1068" s="48"/>
      <c r="D1068" s="48"/>
      <c r="E1068" s="48"/>
      <c r="F1068" s="12"/>
      <c r="G1068" s="12"/>
      <c r="H1068" s="48"/>
      <c r="I1068" s="48"/>
      <c r="J1068" s="48"/>
      <c r="K1068" s="48"/>
      <c r="L1068" s="48"/>
      <c r="M1068" s="48"/>
      <c r="N1068" s="48"/>
      <c r="O1068" s="48"/>
      <c r="P1068" s="48"/>
      <c r="Q1068" s="48"/>
      <c r="R1068" s="48"/>
      <c r="S1068" s="48"/>
      <c r="T1068" s="12"/>
      <c r="U1068" s="12"/>
      <c r="V1068" s="13"/>
      <c r="W1068" s="48"/>
      <c r="X1068" s="48"/>
      <c r="Y1068" s="48"/>
      <c r="Z1068" s="48"/>
      <c r="AA1068" s="48"/>
      <c r="AB1068" s="48"/>
      <c r="AC1068" s="48"/>
      <c r="AD1068" s="48"/>
      <c r="AE1068" s="48"/>
      <c r="AF1068" s="12"/>
      <c r="AG1068" s="12"/>
      <c r="AH1068" s="13"/>
      <c r="AI1068" s="13"/>
      <c r="AJ1068" s="12"/>
      <c r="AK1068" s="48"/>
      <c r="AL1068" s="48"/>
      <c r="AM1068" s="48"/>
      <c r="AN1068" s="48"/>
      <c r="AO1068" s="48"/>
      <c r="AP1068" s="48"/>
      <c r="AQ1068" s="48"/>
      <c r="AR1068" s="48"/>
      <c r="AS1068" s="48"/>
      <c r="AT1068" s="48"/>
      <c r="AU1068" s="12"/>
      <c r="AV1068" s="12"/>
      <c r="AW1068" s="48"/>
      <c r="AX1068" s="48"/>
      <c r="AY1068" s="48"/>
      <c r="AZ1068" s="48"/>
      <c r="BA1068" s="48"/>
      <c r="BB1068" s="48"/>
      <c r="BC1068" s="48"/>
      <c r="BD1068" s="48"/>
      <c r="BE1068" s="48"/>
      <c r="BF1068" s="48"/>
      <c r="BG1068" s="12"/>
      <c r="BH1068" s="12"/>
      <c r="BI1068" s="48"/>
      <c r="BJ1068" s="48"/>
      <c r="BK1068" s="48"/>
      <c r="BL1068" s="48"/>
      <c r="BM1068" s="48"/>
      <c r="BN1068" s="48"/>
      <c r="BO1068" s="48"/>
      <c r="BP1068" s="48"/>
      <c r="BQ1068" s="48"/>
      <c r="BR1068" s="48"/>
      <c r="BS1068" s="12"/>
      <c r="BT1068" s="12"/>
      <c r="BU1068" s="48"/>
      <c r="BV1068" s="48"/>
      <c r="BW1068" s="48"/>
      <c r="BX1068" s="48"/>
      <c r="BY1068" s="48"/>
      <c r="BZ1068" s="48"/>
      <c r="CA1068" s="48"/>
      <c r="CB1068" s="48"/>
      <c r="CC1068" s="48"/>
      <c r="CD1068" s="48"/>
      <c r="CE1068" s="12"/>
      <c r="CF1068" s="12"/>
      <c r="CG1068" s="13"/>
      <c r="CH1068" s="48"/>
      <c r="CI1068" s="48"/>
      <c r="CJ1068" s="48"/>
      <c r="CK1068" s="48"/>
      <c r="CL1068" s="48"/>
      <c r="CM1068" s="48"/>
      <c r="CN1068" s="48"/>
      <c r="CO1068" s="48"/>
      <c r="CP1068" s="48"/>
      <c r="CQ1068" s="12"/>
      <c r="CR1068" s="12"/>
      <c r="CS1068" s="13"/>
      <c r="CT1068" s="13"/>
      <c r="CU1068" s="12"/>
      <c r="CV1068" s="13"/>
      <c r="CW1068" s="12"/>
      <c r="CX1068" s="12"/>
      <c r="CY1068" s="12"/>
      <c r="CZ1068" s="12"/>
      <c r="DA1068" s="12"/>
      <c r="DB1068" s="12"/>
      <c r="DC1068" s="12"/>
      <c r="DD1068" s="12"/>
      <c r="DE1068" s="12"/>
      <c r="DF1068" s="12"/>
      <c r="DG1068" s="12"/>
      <c r="DH1068" s="12"/>
      <c r="DI1068" s="14"/>
    </row>
    <row r="1069" spans="1:113" ht="1.5" customHeight="1" x14ac:dyDescent="0.2"/>
    <row r="1070" spans="1:113" ht="10.050000000000001" customHeight="1" x14ac:dyDescent="0.2">
      <c r="AR1070" s="7" t="s">
        <v>1581</v>
      </c>
      <c r="BD1070" s="7" t="s">
        <v>1582</v>
      </c>
      <c r="BP1070" s="7" t="s">
        <v>1583</v>
      </c>
      <c r="CB1070" s="7" t="s">
        <v>1584</v>
      </c>
      <c r="CL1070" s="6" t="s">
        <v>12</v>
      </c>
    </row>
    <row r="1071" spans="1:113" ht="10.050000000000001" customHeight="1" x14ac:dyDescent="0.2">
      <c r="E1071" s="33" t="s">
        <v>258</v>
      </c>
      <c r="P1071" s="7" t="s">
        <v>1585</v>
      </c>
    </row>
    <row r="1072" spans="1:113" ht="10.050000000000001" customHeight="1" x14ac:dyDescent="0.2">
      <c r="AC1072" s="7" t="s">
        <v>1586</v>
      </c>
      <c r="AH1072" s="7" t="s">
        <v>277</v>
      </c>
      <c r="AR1072" s="7" t="s">
        <v>1587</v>
      </c>
      <c r="BD1072" s="7" t="s">
        <v>1588</v>
      </c>
      <c r="BP1072" s="7" t="s">
        <v>1589</v>
      </c>
      <c r="CB1072" s="7" t="s">
        <v>1590</v>
      </c>
      <c r="CL1072" s="6" t="s">
        <v>12</v>
      </c>
    </row>
    <row r="1073" spans="5:90" ht="10.050000000000001" customHeight="1" x14ac:dyDescent="0.2">
      <c r="E1073" s="33" t="s">
        <v>266</v>
      </c>
      <c r="P1073" s="7" t="s">
        <v>1591</v>
      </c>
    </row>
    <row r="1074" spans="5:90" ht="10.050000000000001" customHeight="1" x14ac:dyDescent="0.2">
      <c r="AC1074" s="7" t="s">
        <v>1592</v>
      </c>
      <c r="AH1074" s="7" t="s">
        <v>323</v>
      </c>
      <c r="AR1074" s="7" t="s">
        <v>1593</v>
      </c>
      <c r="BD1074" s="7" t="s">
        <v>1594</v>
      </c>
      <c r="BP1074" s="7" t="s">
        <v>1595</v>
      </c>
      <c r="CB1074" s="7" t="s">
        <v>1092</v>
      </c>
      <c r="CL1074" s="6" t="s">
        <v>12</v>
      </c>
    </row>
    <row r="1075" spans="5:90" ht="10.050000000000001" customHeight="1" x14ac:dyDescent="0.2">
      <c r="E1075" s="33" t="s">
        <v>274</v>
      </c>
      <c r="P1075" s="7" t="s">
        <v>1596</v>
      </c>
    </row>
    <row r="1076" spans="5:90" ht="10.050000000000001" customHeight="1" x14ac:dyDescent="0.2">
      <c r="AC1076" s="33" t="s">
        <v>1597</v>
      </c>
      <c r="AH1076" s="7" t="s">
        <v>269</v>
      </c>
      <c r="AR1076" s="7" t="s">
        <v>1598</v>
      </c>
      <c r="BD1076" s="7" t="s">
        <v>1599</v>
      </c>
      <c r="BP1076" s="7" t="s">
        <v>1600</v>
      </c>
      <c r="CB1076" s="7" t="s">
        <v>1050</v>
      </c>
      <c r="CL1076" s="6" t="s">
        <v>12</v>
      </c>
    </row>
    <row r="1077" spans="5:90" ht="10.050000000000001" customHeight="1" x14ac:dyDescent="0.2">
      <c r="E1077" s="33" t="s">
        <v>282</v>
      </c>
      <c r="P1077" s="7" t="s">
        <v>1601</v>
      </c>
    </row>
    <row r="1078" spans="5:90" ht="10.050000000000001" customHeight="1" x14ac:dyDescent="0.2">
      <c r="AC1078" s="7" t="s">
        <v>1602</v>
      </c>
      <c r="AH1078" s="7" t="s">
        <v>375</v>
      </c>
      <c r="AR1078" s="7" t="s">
        <v>1603</v>
      </c>
      <c r="BD1078" s="7" t="s">
        <v>1604</v>
      </c>
      <c r="BP1078" s="7" t="s">
        <v>1605</v>
      </c>
      <c r="CB1078" s="7" t="s">
        <v>1081</v>
      </c>
      <c r="CL1078" s="6" t="s">
        <v>12</v>
      </c>
    </row>
    <row r="1079" spans="5:90" ht="10.050000000000001" customHeight="1" x14ac:dyDescent="0.2">
      <c r="E1079" s="33" t="s">
        <v>289</v>
      </c>
      <c r="P1079" s="7" t="s">
        <v>1606</v>
      </c>
    </row>
    <row r="1080" spans="5:90" ht="10.050000000000001" customHeight="1" x14ac:dyDescent="0.2">
      <c r="AC1080" s="7" t="s">
        <v>1607</v>
      </c>
      <c r="AH1080" s="7" t="s">
        <v>331</v>
      </c>
      <c r="AR1080" s="7" t="s">
        <v>1608</v>
      </c>
      <c r="BD1080" s="7" t="s">
        <v>1609</v>
      </c>
      <c r="BP1080" s="7" t="s">
        <v>1610</v>
      </c>
      <c r="CB1080" s="7" t="s">
        <v>1081</v>
      </c>
      <c r="CL1080" s="6" t="s">
        <v>12</v>
      </c>
    </row>
    <row r="1081" spans="5:90" ht="10.050000000000001" customHeight="1" x14ac:dyDescent="0.2">
      <c r="E1081" s="33" t="s">
        <v>297</v>
      </c>
      <c r="P1081" s="7" t="s">
        <v>1611</v>
      </c>
    </row>
    <row r="1082" spans="5:90" ht="10.050000000000001" customHeight="1" x14ac:dyDescent="0.2">
      <c r="AC1082" s="7" t="s">
        <v>1612</v>
      </c>
      <c r="AH1082" s="7" t="s">
        <v>382</v>
      </c>
      <c r="AR1082" s="7" t="s">
        <v>1613</v>
      </c>
      <c r="BD1082" s="7" t="s">
        <v>1614</v>
      </c>
      <c r="BP1082" s="7" t="s">
        <v>1615</v>
      </c>
      <c r="CB1082" s="7" t="s">
        <v>1152</v>
      </c>
      <c r="CL1082" s="6" t="s">
        <v>12</v>
      </c>
    </row>
    <row r="1083" spans="5:90" ht="10.050000000000001" customHeight="1" x14ac:dyDescent="0.2">
      <c r="E1083" s="33" t="s">
        <v>304</v>
      </c>
      <c r="P1083" s="7" t="s">
        <v>1616</v>
      </c>
    </row>
    <row r="1084" spans="5:90" ht="10.050000000000001" customHeight="1" x14ac:dyDescent="0.2">
      <c r="AC1084" s="7" t="s">
        <v>1617</v>
      </c>
      <c r="AH1084" s="7" t="s">
        <v>292</v>
      </c>
      <c r="AR1084" s="7" t="s">
        <v>1618</v>
      </c>
      <c r="BD1084" s="7" t="s">
        <v>1619</v>
      </c>
      <c r="BP1084" s="7" t="s">
        <v>1620</v>
      </c>
      <c r="CB1084" s="7" t="s">
        <v>1621</v>
      </c>
      <c r="CL1084" s="6" t="s">
        <v>12</v>
      </c>
    </row>
    <row r="1085" spans="5:90" ht="10.050000000000001" customHeight="1" x14ac:dyDescent="0.2">
      <c r="E1085" s="33" t="s">
        <v>312</v>
      </c>
      <c r="P1085" s="7" t="s">
        <v>1622</v>
      </c>
    </row>
    <row r="1086" spans="5:90" ht="10.050000000000001" customHeight="1" x14ac:dyDescent="0.2">
      <c r="AC1086" s="7" t="s">
        <v>1623</v>
      </c>
      <c r="AH1086" s="7" t="s">
        <v>315</v>
      </c>
      <c r="AR1086" s="7" t="s">
        <v>1624</v>
      </c>
      <c r="BD1086" s="7" t="s">
        <v>1625</v>
      </c>
      <c r="BP1086" s="7" t="s">
        <v>1626</v>
      </c>
      <c r="CB1086" s="7" t="s">
        <v>1152</v>
      </c>
      <c r="CL1086" s="6" t="s">
        <v>12</v>
      </c>
    </row>
    <row r="1087" spans="5:90" ht="10.050000000000001" customHeight="1" x14ac:dyDescent="0.2">
      <c r="E1087" s="33" t="s">
        <v>320</v>
      </c>
      <c r="P1087" s="7" t="s">
        <v>1627</v>
      </c>
    </row>
    <row r="1088" spans="5:90" ht="10.050000000000001" customHeight="1" x14ac:dyDescent="0.2">
      <c r="AC1088" s="7" t="s">
        <v>1628</v>
      </c>
      <c r="AH1088" s="7" t="s">
        <v>284</v>
      </c>
      <c r="AR1088" s="7" t="s">
        <v>1629</v>
      </c>
      <c r="BD1088" s="7" t="s">
        <v>1630</v>
      </c>
      <c r="BP1088" s="7" t="s">
        <v>1631</v>
      </c>
      <c r="CB1088" s="7" t="s">
        <v>1066</v>
      </c>
      <c r="CL1088" s="6" t="s">
        <v>12</v>
      </c>
    </row>
    <row r="1089" spans="5:90" ht="10.050000000000001" customHeight="1" x14ac:dyDescent="0.2">
      <c r="E1089" s="33" t="s">
        <v>328</v>
      </c>
      <c r="P1089" s="7" t="s">
        <v>1632</v>
      </c>
    </row>
    <row r="1090" spans="5:90" ht="10.050000000000001" customHeight="1" x14ac:dyDescent="0.2">
      <c r="AC1090" s="7" t="s">
        <v>1633</v>
      </c>
      <c r="AH1090" s="7" t="s">
        <v>261</v>
      </c>
      <c r="AR1090" s="7" t="s">
        <v>1634</v>
      </c>
      <c r="BD1090" s="7" t="s">
        <v>1635</v>
      </c>
      <c r="BP1090" s="7" t="s">
        <v>1636</v>
      </c>
      <c r="CB1090" s="7" t="s">
        <v>1637</v>
      </c>
      <c r="CL1090" s="6" t="s">
        <v>12</v>
      </c>
    </row>
    <row r="1091" spans="5:90" ht="10.050000000000001" customHeight="1" x14ac:dyDescent="0.2">
      <c r="E1091" s="33" t="s">
        <v>335</v>
      </c>
      <c r="P1091" s="7" t="s">
        <v>1638</v>
      </c>
    </row>
    <row r="1092" spans="5:90" ht="10.050000000000001" customHeight="1" x14ac:dyDescent="0.2">
      <c r="AC1092" s="7" t="s">
        <v>1639</v>
      </c>
      <c r="AH1092" s="7" t="s">
        <v>300</v>
      </c>
      <c r="AR1092" s="7" t="s">
        <v>1640</v>
      </c>
      <c r="BD1092" s="7" t="s">
        <v>1641</v>
      </c>
      <c r="BP1092" s="7" t="s">
        <v>1642</v>
      </c>
      <c r="CB1092" s="7" t="s">
        <v>1621</v>
      </c>
      <c r="CL1092" s="6" t="s">
        <v>12</v>
      </c>
    </row>
    <row r="1093" spans="5:90" ht="10.050000000000001" customHeight="1" x14ac:dyDescent="0.2">
      <c r="E1093" s="33" t="s">
        <v>343</v>
      </c>
      <c r="P1093" s="7" t="s">
        <v>1643</v>
      </c>
    </row>
    <row r="1094" spans="5:90" ht="10.050000000000001" customHeight="1" x14ac:dyDescent="0.2">
      <c r="AC1094" s="7" t="s">
        <v>1644</v>
      </c>
      <c r="AH1094" s="7" t="s">
        <v>307</v>
      </c>
      <c r="AR1094" s="7" t="s">
        <v>1645</v>
      </c>
      <c r="BD1094" s="7" t="s">
        <v>1646</v>
      </c>
      <c r="BP1094" s="7" t="s">
        <v>1647</v>
      </c>
      <c r="CB1094" s="7" t="s">
        <v>1060</v>
      </c>
      <c r="CL1094" s="6" t="s">
        <v>12</v>
      </c>
    </row>
    <row r="1095" spans="5:90" ht="10.050000000000001" customHeight="1" x14ac:dyDescent="0.2">
      <c r="E1095" s="33" t="s">
        <v>351</v>
      </c>
      <c r="P1095" s="7" t="s">
        <v>1648</v>
      </c>
    </row>
    <row r="1096" spans="5:90" ht="10.050000000000001" customHeight="1" x14ac:dyDescent="0.2">
      <c r="AC1096" s="7" t="s">
        <v>1649</v>
      </c>
      <c r="AH1096" s="7" t="s">
        <v>346</v>
      </c>
      <c r="AR1096" s="7" t="s">
        <v>1650</v>
      </c>
      <c r="BD1096" s="7" t="s">
        <v>1651</v>
      </c>
      <c r="BP1096" s="7" t="s">
        <v>1652</v>
      </c>
      <c r="CB1096" s="7" t="s">
        <v>1092</v>
      </c>
      <c r="CL1096" s="6" t="s">
        <v>12</v>
      </c>
    </row>
    <row r="1097" spans="5:90" ht="10.050000000000001" customHeight="1" x14ac:dyDescent="0.2">
      <c r="E1097" s="33" t="s">
        <v>358</v>
      </c>
      <c r="P1097" s="7" t="s">
        <v>1653</v>
      </c>
    </row>
    <row r="1098" spans="5:90" ht="10.050000000000001" customHeight="1" x14ac:dyDescent="0.2">
      <c r="AC1098" s="7" t="s">
        <v>1654</v>
      </c>
      <c r="AH1098" s="7" t="s">
        <v>338</v>
      </c>
      <c r="AR1098" s="7" t="s">
        <v>1655</v>
      </c>
      <c r="BD1098" s="7" t="s">
        <v>1656</v>
      </c>
      <c r="BP1098" s="7" t="s">
        <v>1657</v>
      </c>
      <c r="CB1098" s="7" t="s">
        <v>1081</v>
      </c>
      <c r="CL1098" s="6" t="s">
        <v>12</v>
      </c>
    </row>
    <row r="1099" spans="5:90" ht="10.050000000000001" customHeight="1" x14ac:dyDescent="0.2">
      <c r="E1099" s="33" t="s">
        <v>365</v>
      </c>
      <c r="P1099" s="7" t="s">
        <v>1658</v>
      </c>
    </row>
    <row r="1100" spans="5:90" ht="10.050000000000001" customHeight="1" x14ac:dyDescent="0.2">
      <c r="AC1100" s="7" t="s">
        <v>1659</v>
      </c>
      <c r="AH1100" s="7" t="s">
        <v>361</v>
      </c>
      <c r="AR1100" s="7" t="s">
        <v>1660</v>
      </c>
      <c r="BD1100" s="7" t="s">
        <v>1661</v>
      </c>
      <c r="BP1100" s="7" t="s">
        <v>1662</v>
      </c>
      <c r="CB1100" s="7" t="s">
        <v>1066</v>
      </c>
      <c r="CL1100" s="6" t="s">
        <v>12</v>
      </c>
    </row>
    <row r="1101" spans="5:90" ht="10.050000000000001" customHeight="1" x14ac:dyDescent="0.2">
      <c r="E1101" s="33" t="s">
        <v>372</v>
      </c>
      <c r="P1101" s="7" t="s">
        <v>1663</v>
      </c>
    </row>
    <row r="1102" spans="5:90" ht="10.050000000000001" customHeight="1" x14ac:dyDescent="0.2">
      <c r="AC1102" s="7" t="s">
        <v>1664</v>
      </c>
      <c r="AH1102" s="7" t="s">
        <v>354</v>
      </c>
      <c r="AR1102" s="7" t="s">
        <v>1665</v>
      </c>
      <c r="BD1102" s="7" t="s">
        <v>1666</v>
      </c>
      <c r="BP1102" s="7" t="s">
        <v>1667</v>
      </c>
      <c r="CB1102" s="7" t="s">
        <v>1060</v>
      </c>
      <c r="CL1102" s="6" t="s">
        <v>12</v>
      </c>
    </row>
    <row r="1103" spans="5:90" ht="10.050000000000001" customHeight="1" x14ac:dyDescent="0.2">
      <c r="E1103" s="33" t="s">
        <v>379</v>
      </c>
      <c r="P1103" s="7" t="s">
        <v>1668</v>
      </c>
    </row>
    <row r="1104" spans="5:90" ht="10.050000000000001" customHeight="1" x14ac:dyDescent="0.2">
      <c r="AC1104" s="7" t="s">
        <v>1669</v>
      </c>
      <c r="AH1104" s="7" t="s">
        <v>368</v>
      </c>
      <c r="AR1104" s="7" t="s">
        <v>1670</v>
      </c>
      <c r="BD1104" s="7" t="s">
        <v>1671</v>
      </c>
      <c r="BP1104" s="7" t="s">
        <v>1672</v>
      </c>
      <c r="CB1104" s="7" t="s">
        <v>1050</v>
      </c>
      <c r="CL1104" s="6" t="s">
        <v>12</v>
      </c>
    </row>
    <row r="1105" spans="5:16" ht="10.050000000000001" customHeight="1" x14ac:dyDescent="0.2">
      <c r="E1105" s="33" t="s">
        <v>386</v>
      </c>
      <c r="P1105" s="7" t="s">
        <v>179</v>
      </c>
    </row>
    <row r="1106" spans="5:16" ht="10.050000000000001" customHeight="1" x14ac:dyDescent="0.2"/>
    <row r="1107" spans="5:16" ht="10.050000000000001" customHeight="1" x14ac:dyDescent="0.2"/>
    <row r="1108" spans="5:16" ht="10.050000000000001" customHeight="1" x14ac:dyDescent="0.2"/>
    <row r="1109" spans="5:16" ht="10.050000000000001" customHeight="1" x14ac:dyDescent="0.2"/>
    <row r="1110" spans="5:16" ht="10.050000000000001" customHeight="1" x14ac:dyDescent="0.2"/>
    <row r="1111" spans="5:16" ht="10.050000000000001" customHeight="1" x14ac:dyDescent="0.2"/>
    <row r="1112" spans="5:16" ht="10.050000000000001" customHeight="1" x14ac:dyDescent="0.2"/>
    <row r="1113" spans="5:16" ht="10.050000000000001" customHeight="1" x14ac:dyDescent="0.2"/>
    <row r="1114" spans="5:16" ht="10.050000000000001" customHeight="1" x14ac:dyDescent="0.2"/>
    <row r="1115" spans="5:16" ht="10.050000000000001" customHeight="1" x14ac:dyDescent="0.2"/>
    <row r="1116" spans="5:16" ht="10.050000000000001" customHeight="1" x14ac:dyDescent="0.2"/>
    <row r="1117" spans="5:16" ht="10.050000000000001" customHeight="1" x14ac:dyDescent="0.2"/>
    <row r="1118" spans="5:16" ht="10.050000000000001" customHeight="1" x14ac:dyDescent="0.2"/>
    <row r="1119" spans="5:16" ht="10.050000000000001" customHeight="1" x14ac:dyDescent="0.2"/>
    <row r="1120" spans="5:16" ht="10.050000000000001" customHeight="1" x14ac:dyDescent="0.2"/>
    <row r="1121" spans="1:113" ht="10.050000000000001" customHeight="1" x14ac:dyDescent="0.2"/>
    <row r="1122" spans="1:113" ht="1.05" customHeight="1" x14ac:dyDescent="0.2"/>
    <row r="1123" spans="1:113" ht="5.0999999999999996" customHeight="1" x14ac:dyDescent="0.2"/>
    <row r="1124" spans="1:113" ht="12" customHeight="1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</row>
    <row r="1125" spans="1:113" ht="19.5" customHeight="1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3" t="s">
        <v>192</v>
      </c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4" t="s">
        <v>0</v>
      </c>
      <c r="DC1125" s="2"/>
      <c r="DD1125" s="2"/>
      <c r="DE1125" s="2"/>
      <c r="DF1125" s="2"/>
      <c r="DG1125" s="2"/>
      <c r="DH1125" s="2"/>
      <c r="DI1125" s="4" t="s">
        <v>1</v>
      </c>
    </row>
    <row r="1126" spans="1:113" ht="5.0999999999999996" customHeight="1" x14ac:dyDescent="0.2"/>
    <row r="1127" spans="1:113" ht="16.05" customHeight="1" x14ac:dyDescent="0.2">
      <c r="BD1127" s="30" t="s">
        <v>230</v>
      </c>
      <c r="DI1127" s="5" t="s">
        <v>193</v>
      </c>
    </row>
    <row r="1128" spans="1:113" ht="14.1" customHeight="1" x14ac:dyDescent="0.2">
      <c r="BD1128" s="6" t="s">
        <v>2</v>
      </c>
      <c r="DI1128" s="7" t="s">
        <v>194</v>
      </c>
    </row>
    <row r="1129" spans="1:113" ht="12" customHeight="1" x14ac:dyDescent="0.2"/>
    <row r="1130" spans="1:113" ht="10.050000000000001" customHeight="1" x14ac:dyDescent="0.2">
      <c r="A1130" s="8" t="s">
        <v>231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31" t="s">
        <v>1673</v>
      </c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9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 t="s">
        <v>233</v>
      </c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31" t="s">
        <v>116</v>
      </c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9"/>
      <c r="CQ1130" s="2"/>
      <c r="CR1130" s="25" t="s">
        <v>1674</v>
      </c>
      <c r="CS1130" s="2" t="s">
        <v>235</v>
      </c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1"/>
    </row>
    <row r="1131" spans="1:113" ht="10.050000000000001" customHeight="1" x14ac:dyDescent="0.2">
      <c r="A1131" s="22" t="s">
        <v>236</v>
      </c>
      <c r="T1131" s="32" t="s">
        <v>1675</v>
      </c>
      <c r="BD1131" s="1" t="s">
        <v>238</v>
      </c>
      <c r="BW1131" s="32" t="s">
        <v>114</v>
      </c>
      <c r="CR1131" s="33" t="s">
        <v>16</v>
      </c>
      <c r="CS1131" s="1" t="s">
        <v>239</v>
      </c>
      <c r="DI1131" s="23"/>
    </row>
    <row r="1132" spans="1:113" ht="10.050000000000001" customHeight="1" x14ac:dyDescent="0.2">
      <c r="A1132" s="22" t="s">
        <v>240</v>
      </c>
      <c r="T1132" s="32" t="s">
        <v>106</v>
      </c>
      <c r="BD1132" s="1" t="s">
        <v>241</v>
      </c>
      <c r="BW1132" s="32" t="s">
        <v>1676</v>
      </c>
      <c r="DI1132" s="23"/>
    </row>
    <row r="1133" spans="1:113" ht="10.050000000000001" customHeight="1" x14ac:dyDescent="0.2">
      <c r="A1133" s="22" t="s">
        <v>243</v>
      </c>
      <c r="T1133" s="32" t="s">
        <v>37</v>
      </c>
      <c r="BD1133" s="1" t="s">
        <v>244</v>
      </c>
      <c r="BW1133" s="32" t="s">
        <v>1677</v>
      </c>
      <c r="DI1133" s="23"/>
    </row>
    <row r="1134" spans="1:113" ht="10.050000000000001" customHeight="1" x14ac:dyDescent="0.2">
      <c r="A1134" s="11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 t="s">
        <v>246</v>
      </c>
      <c r="BE1134" s="12"/>
      <c r="BF1134" s="12"/>
      <c r="BG1134" s="12"/>
      <c r="BH1134" s="12"/>
      <c r="BI1134" s="12"/>
      <c r="BJ1134" s="12"/>
      <c r="BK1134" s="12"/>
      <c r="BL1134" s="12"/>
      <c r="BM1134" s="12"/>
      <c r="BN1134" s="12"/>
      <c r="BO1134" s="12"/>
      <c r="BP1134" s="12"/>
      <c r="BQ1134" s="12"/>
      <c r="BR1134" s="12"/>
      <c r="BS1134" s="12"/>
      <c r="BT1134" s="12"/>
      <c r="BU1134" s="12"/>
      <c r="BV1134" s="12"/>
      <c r="BW1134" s="24" t="s">
        <v>18</v>
      </c>
      <c r="BX1134" s="12"/>
      <c r="BY1134" s="12"/>
      <c r="BZ1134" s="12"/>
      <c r="CA1134" s="12"/>
      <c r="CB1134" s="12"/>
      <c r="CC1134" s="12"/>
      <c r="CD1134" s="12"/>
      <c r="CE1134" s="12"/>
      <c r="CF1134" s="12"/>
      <c r="CG1134" s="12"/>
      <c r="CH1134" s="12"/>
      <c r="CI1134" s="12"/>
      <c r="CJ1134" s="12"/>
      <c r="CK1134" s="12"/>
      <c r="CL1134" s="12"/>
      <c r="CM1134" s="12"/>
      <c r="CN1134" s="12"/>
      <c r="CO1134" s="12"/>
      <c r="CP1134" s="13"/>
      <c r="CQ1134" s="12"/>
      <c r="CR1134" s="34" t="s">
        <v>234</v>
      </c>
      <c r="CS1134" s="12" t="s">
        <v>235</v>
      </c>
      <c r="CT1134" s="12"/>
      <c r="CU1134" s="12"/>
      <c r="CV1134" s="12"/>
      <c r="CW1134" s="12"/>
      <c r="CX1134" s="12"/>
      <c r="CY1134" s="12"/>
      <c r="CZ1134" s="12"/>
      <c r="DA1134" s="12"/>
      <c r="DB1134" s="12"/>
      <c r="DC1134" s="12"/>
      <c r="DD1134" s="12"/>
      <c r="DE1134" s="12"/>
      <c r="DF1134" s="12"/>
      <c r="DG1134" s="12"/>
      <c r="DH1134" s="12"/>
      <c r="DI1134" s="14"/>
    </row>
    <row r="1135" spans="1:113" ht="5.0999999999999996" customHeight="1" x14ac:dyDescent="0.2"/>
    <row r="1136" spans="1:113" ht="12" customHeight="1" x14ac:dyDescent="0.2">
      <c r="A1136" s="55" t="s">
        <v>8</v>
      </c>
      <c r="B1136" s="47"/>
      <c r="C1136" s="47"/>
      <c r="D1136" s="47"/>
      <c r="E1136" s="47"/>
      <c r="F1136" s="2"/>
      <c r="G1136" s="2"/>
      <c r="H1136" s="46" t="s">
        <v>248</v>
      </c>
      <c r="I1136" s="47"/>
      <c r="J1136" s="47"/>
      <c r="K1136" s="47"/>
      <c r="L1136" s="47"/>
      <c r="M1136" s="47"/>
      <c r="N1136" s="47"/>
      <c r="O1136" s="47"/>
      <c r="P1136" s="47"/>
      <c r="Q1136" s="47"/>
      <c r="R1136" s="47"/>
      <c r="S1136" s="47"/>
      <c r="T1136" s="2"/>
      <c r="U1136" s="2"/>
      <c r="V1136" s="9"/>
      <c r="W1136" s="46" t="s">
        <v>249</v>
      </c>
      <c r="X1136" s="47"/>
      <c r="Y1136" s="47"/>
      <c r="Z1136" s="47"/>
      <c r="AA1136" s="47"/>
      <c r="AB1136" s="47"/>
      <c r="AC1136" s="47"/>
      <c r="AD1136" s="47"/>
      <c r="AE1136" s="47"/>
      <c r="AF1136" s="2"/>
      <c r="AG1136" s="2"/>
      <c r="AH1136" s="9"/>
      <c r="AI1136" s="9"/>
      <c r="AJ1136" s="2"/>
      <c r="AK1136" s="46" t="s">
        <v>250</v>
      </c>
      <c r="AL1136" s="47"/>
      <c r="AM1136" s="47"/>
      <c r="AN1136" s="47"/>
      <c r="AO1136" s="47"/>
      <c r="AP1136" s="47"/>
      <c r="AQ1136" s="47"/>
      <c r="AR1136" s="47"/>
      <c r="AS1136" s="47"/>
      <c r="AT1136" s="47"/>
      <c r="AU1136" s="2"/>
      <c r="AV1136" s="2"/>
      <c r="AW1136" s="46" t="s">
        <v>251</v>
      </c>
      <c r="AX1136" s="47"/>
      <c r="AY1136" s="47"/>
      <c r="AZ1136" s="47"/>
      <c r="BA1136" s="47"/>
      <c r="BB1136" s="47"/>
      <c r="BC1136" s="47"/>
      <c r="BD1136" s="47"/>
      <c r="BE1136" s="47"/>
      <c r="BF1136" s="47"/>
      <c r="BG1136" s="2"/>
      <c r="BH1136" s="2"/>
      <c r="BI1136" s="46" t="s">
        <v>252</v>
      </c>
      <c r="BJ1136" s="47"/>
      <c r="BK1136" s="47"/>
      <c r="BL1136" s="47"/>
      <c r="BM1136" s="47"/>
      <c r="BN1136" s="47"/>
      <c r="BO1136" s="47"/>
      <c r="BP1136" s="47"/>
      <c r="BQ1136" s="47"/>
      <c r="BR1136" s="47"/>
      <c r="BS1136" s="2"/>
      <c r="BT1136" s="2"/>
      <c r="BU1136" s="46" t="s">
        <v>235</v>
      </c>
      <c r="BV1136" s="47"/>
      <c r="BW1136" s="47"/>
      <c r="BX1136" s="47"/>
      <c r="BY1136" s="47"/>
      <c r="BZ1136" s="47"/>
      <c r="CA1136" s="47"/>
      <c r="CB1136" s="47"/>
      <c r="CC1136" s="47"/>
      <c r="CD1136" s="47"/>
      <c r="CE1136" s="2"/>
      <c r="CF1136" s="2"/>
      <c r="CG1136" s="9"/>
      <c r="CH1136" s="9"/>
      <c r="CI1136" s="2"/>
      <c r="CJ1136" s="9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1"/>
    </row>
    <row r="1137" spans="1:113" ht="12" customHeight="1" x14ac:dyDescent="0.2">
      <c r="A1137" s="56"/>
      <c r="B1137" s="48"/>
      <c r="C1137" s="48"/>
      <c r="D1137" s="48"/>
      <c r="E1137" s="48"/>
      <c r="F1137" s="12"/>
      <c r="G1137" s="12"/>
      <c r="H1137" s="48"/>
      <c r="I1137" s="48"/>
      <c r="J1137" s="48"/>
      <c r="K1137" s="48"/>
      <c r="L1137" s="48"/>
      <c r="M1137" s="48"/>
      <c r="N1137" s="48"/>
      <c r="O1137" s="48"/>
      <c r="P1137" s="48"/>
      <c r="Q1137" s="48"/>
      <c r="R1137" s="48"/>
      <c r="S1137" s="48"/>
      <c r="T1137" s="12"/>
      <c r="U1137" s="12"/>
      <c r="V1137" s="13"/>
      <c r="W1137" s="48"/>
      <c r="X1137" s="48"/>
      <c r="Y1137" s="48"/>
      <c r="Z1137" s="48"/>
      <c r="AA1137" s="48"/>
      <c r="AB1137" s="48"/>
      <c r="AC1137" s="48"/>
      <c r="AD1137" s="48"/>
      <c r="AE1137" s="48"/>
      <c r="AF1137" s="12"/>
      <c r="AG1137" s="12"/>
      <c r="AH1137" s="13"/>
      <c r="AI1137" s="13"/>
      <c r="AJ1137" s="12"/>
      <c r="AK1137" s="48"/>
      <c r="AL1137" s="48"/>
      <c r="AM1137" s="48"/>
      <c r="AN1137" s="48"/>
      <c r="AO1137" s="48"/>
      <c r="AP1137" s="48"/>
      <c r="AQ1137" s="48"/>
      <c r="AR1137" s="48"/>
      <c r="AS1137" s="48"/>
      <c r="AT1137" s="48"/>
      <c r="AU1137" s="12"/>
      <c r="AV1137" s="12"/>
      <c r="AW1137" s="48"/>
      <c r="AX1137" s="48"/>
      <c r="AY1137" s="48"/>
      <c r="AZ1137" s="48"/>
      <c r="BA1137" s="48"/>
      <c r="BB1137" s="48"/>
      <c r="BC1137" s="48"/>
      <c r="BD1137" s="48"/>
      <c r="BE1137" s="48"/>
      <c r="BF1137" s="48"/>
      <c r="BG1137" s="12"/>
      <c r="BH1137" s="12"/>
      <c r="BI1137" s="48"/>
      <c r="BJ1137" s="48"/>
      <c r="BK1137" s="48"/>
      <c r="BL1137" s="48"/>
      <c r="BM1137" s="48"/>
      <c r="BN1137" s="48"/>
      <c r="BO1137" s="48"/>
      <c r="BP1137" s="48"/>
      <c r="BQ1137" s="48"/>
      <c r="BR1137" s="48"/>
      <c r="BS1137" s="12"/>
      <c r="BT1137" s="12"/>
      <c r="BU1137" s="48"/>
      <c r="BV1137" s="48"/>
      <c r="BW1137" s="48"/>
      <c r="BX1137" s="48"/>
      <c r="BY1137" s="48"/>
      <c r="BZ1137" s="48"/>
      <c r="CA1137" s="48"/>
      <c r="CB1137" s="48"/>
      <c r="CC1137" s="48"/>
      <c r="CD1137" s="48"/>
      <c r="CE1137" s="12"/>
      <c r="CF1137" s="12"/>
      <c r="CG1137" s="13"/>
      <c r="CH1137" s="13"/>
      <c r="CI1137" s="12"/>
      <c r="CJ1137" s="13"/>
      <c r="CK1137" s="12"/>
      <c r="CL1137" s="12"/>
      <c r="CM1137" s="12"/>
      <c r="CN1137" s="12"/>
      <c r="CO1137" s="12"/>
      <c r="CP1137" s="12"/>
      <c r="CQ1137" s="12"/>
      <c r="CR1137" s="12"/>
      <c r="CS1137" s="12"/>
      <c r="CT1137" s="12"/>
      <c r="CU1137" s="12"/>
      <c r="CV1137" s="12"/>
      <c r="CW1137" s="12"/>
      <c r="CX1137" s="12"/>
      <c r="CY1137" s="12"/>
      <c r="CZ1137" s="12"/>
      <c r="DA1137" s="12"/>
      <c r="DB1137" s="12"/>
      <c r="DC1137" s="12"/>
      <c r="DD1137" s="12"/>
      <c r="DE1137" s="12"/>
      <c r="DF1137" s="12"/>
      <c r="DG1137" s="12"/>
      <c r="DH1137" s="12"/>
      <c r="DI1137" s="14"/>
    </row>
    <row r="1138" spans="1:113" ht="1.5" customHeight="1" x14ac:dyDescent="0.2"/>
    <row r="1139" spans="1:113" ht="10.050000000000001" customHeight="1" x14ac:dyDescent="0.2">
      <c r="AR1139" s="7" t="s">
        <v>1678</v>
      </c>
      <c r="BD1139" s="7" t="s">
        <v>1679</v>
      </c>
      <c r="BP1139" s="7" t="s">
        <v>1680</v>
      </c>
      <c r="CB1139" s="7" t="s">
        <v>1681</v>
      </c>
    </row>
    <row r="1140" spans="1:113" ht="10.050000000000001" customHeight="1" x14ac:dyDescent="0.2">
      <c r="E1140" s="33" t="s">
        <v>258</v>
      </c>
      <c r="P1140" s="7" t="s">
        <v>1682</v>
      </c>
    </row>
    <row r="1141" spans="1:113" ht="10.050000000000001" customHeight="1" x14ac:dyDescent="0.2">
      <c r="AC1141" s="7" t="s">
        <v>1683</v>
      </c>
      <c r="AH1141" s="7" t="s">
        <v>375</v>
      </c>
      <c r="AR1141" s="7" t="s">
        <v>1684</v>
      </c>
      <c r="BD1141" s="7" t="s">
        <v>1685</v>
      </c>
      <c r="BP1141" s="7" t="s">
        <v>1686</v>
      </c>
      <c r="CB1141" s="7" t="s">
        <v>265</v>
      </c>
    </row>
    <row r="1142" spans="1:113" ht="10.050000000000001" customHeight="1" x14ac:dyDescent="0.2">
      <c r="E1142" s="33" t="s">
        <v>266</v>
      </c>
      <c r="P1142" s="7" t="s">
        <v>1687</v>
      </c>
    </row>
    <row r="1143" spans="1:113" ht="10.050000000000001" customHeight="1" x14ac:dyDescent="0.2">
      <c r="AC1143" s="7" t="s">
        <v>1688</v>
      </c>
      <c r="AH1143" s="7" t="s">
        <v>382</v>
      </c>
      <c r="AR1143" s="7" t="s">
        <v>1689</v>
      </c>
      <c r="BD1143" s="7" t="s">
        <v>1520</v>
      </c>
      <c r="BP1143" s="7" t="s">
        <v>1690</v>
      </c>
      <c r="CB1143" s="7" t="s">
        <v>319</v>
      </c>
    </row>
    <row r="1144" spans="1:113" ht="10.050000000000001" customHeight="1" x14ac:dyDescent="0.2">
      <c r="E1144" s="33" t="s">
        <v>274</v>
      </c>
      <c r="P1144" s="7" t="s">
        <v>1691</v>
      </c>
    </row>
    <row r="1145" spans="1:113" ht="10.050000000000001" customHeight="1" x14ac:dyDescent="0.2">
      <c r="AC1145" s="33" t="s">
        <v>1692</v>
      </c>
      <c r="AH1145" s="7" t="s">
        <v>269</v>
      </c>
      <c r="AR1145" s="7" t="s">
        <v>1693</v>
      </c>
      <c r="BD1145" s="7" t="s">
        <v>1467</v>
      </c>
      <c r="BP1145" s="7" t="s">
        <v>1694</v>
      </c>
      <c r="CB1145" s="7" t="s">
        <v>342</v>
      </c>
    </row>
    <row r="1146" spans="1:113" ht="10.050000000000001" customHeight="1" x14ac:dyDescent="0.2">
      <c r="E1146" s="33" t="s">
        <v>282</v>
      </c>
      <c r="P1146" s="7" t="s">
        <v>1695</v>
      </c>
    </row>
    <row r="1147" spans="1:113" ht="10.050000000000001" customHeight="1" x14ac:dyDescent="0.2">
      <c r="AC1147" s="7" t="s">
        <v>1696</v>
      </c>
      <c r="AH1147" s="7" t="s">
        <v>338</v>
      </c>
      <c r="AR1147" s="7" t="s">
        <v>1697</v>
      </c>
      <c r="BD1147" s="7" t="s">
        <v>1698</v>
      </c>
      <c r="BP1147" s="7" t="s">
        <v>1699</v>
      </c>
      <c r="CB1147" s="7" t="s">
        <v>412</v>
      </c>
    </row>
    <row r="1148" spans="1:113" ht="10.050000000000001" customHeight="1" x14ac:dyDescent="0.2">
      <c r="E1148" s="33" t="s">
        <v>289</v>
      </c>
      <c r="P1148" s="7" t="s">
        <v>1700</v>
      </c>
    </row>
    <row r="1149" spans="1:113" ht="10.050000000000001" customHeight="1" x14ac:dyDescent="0.2">
      <c r="AC1149" s="7" t="s">
        <v>1701</v>
      </c>
      <c r="AH1149" s="7" t="s">
        <v>331</v>
      </c>
      <c r="AR1149" s="7" t="s">
        <v>1702</v>
      </c>
      <c r="BD1149" s="7" t="s">
        <v>1703</v>
      </c>
      <c r="BP1149" s="7" t="s">
        <v>1704</v>
      </c>
      <c r="CB1149" s="7" t="s">
        <v>265</v>
      </c>
    </row>
    <row r="1150" spans="1:113" ht="10.050000000000001" customHeight="1" x14ac:dyDescent="0.2">
      <c r="E1150" s="33" t="s">
        <v>297</v>
      </c>
      <c r="P1150" s="7" t="s">
        <v>1705</v>
      </c>
    </row>
    <row r="1151" spans="1:113" ht="10.050000000000001" customHeight="1" x14ac:dyDescent="0.2">
      <c r="AC1151" s="7" t="s">
        <v>1706</v>
      </c>
      <c r="AH1151" s="7" t="s">
        <v>307</v>
      </c>
      <c r="AR1151" s="7" t="s">
        <v>1707</v>
      </c>
      <c r="BD1151" s="7" t="s">
        <v>1708</v>
      </c>
      <c r="BP1151" s="7" t="s">
        <v>1709</v>
      </c>
      <c r="CB1151" s="7" t="s">
        <v>281</v>
      </c>
    </row>
    <row r="1152" spans="1:113" ht="10.050000000000001" customHeight="1" x14ac:dyDescent="0.2">
      <c r="E1152" s="33" t="s">
        <v>304</v>
      </c>
      <c r="P1152" s="7" t="s">
        <v>1710</v>
      </c>
    </row>
    <row r="1153" spans="5:80" ht="10.050000000000001" customHeight="1" x14ac:dyDescent="0.2">
      <c r="AC1153" s="7" t="s">
        <v>1711</v>
      </c>
      <c r="AH1153" s="7" t="s">
        <v>284</v>
      </c>
      <c r="AR1153" s="7" t="s">
        <v>1712</v>
      </c>
      <c r="BD1153" s="7" t="s">
        <v>1713</v>
      </c>
      <c r="BP1153" s="7" t="s">
        <v>1714</v>
      </c>
      <c r="CB1153" s="7" t="s">
        <v>435</v>
      </c>
    </row>
    <row r="1154" spans="5:80" ht="10.050000000000001" customHeight="1" x14ac:dyDescent="0.2">
      <c r="E1154" s="33" t="s">
        <v>312</v>
      </c>
      <c r="P1154" s="7" t="s">
        <v>1715</v>
      </c>
    </row>
    <row r="1155" spans="5:80" ht="10.050000000000001" customHeight="1" x14ac:dyDescent="0.2">
      <c r="AC1155" s="7" t="s">
        <v>1716</v>
      </c>
      <c r="AH1155" s="7" t="s">
        <v>354</v>
      </c>
      <c r="AR1155" s="7" t="s">
        <v>1717</v>
      </c>
      <c r="BD1155" s="7" t="s">
        <v>1718</v>
      </c>
      <c r="BP1155" s="7" t="s">
        <v>1719</v>
      </c>
      <c r="CB1155" s="7" t="s">
        <v>281</v>
      </c>
    </row>
    <row r="1156" spans="5:80" ht="10.050000000000001" customHeight="1" x14ac:dyDescent="0.2">
      <c r="E1156" s="33" t="s">
        <v>320</v>
      </c>
      <c r="P1156" s="7" t="s">
        <v>1720</v>
      </c>
    </row>
    <row r="1157" spans="5:80" ht="10.050000000000001" customHeight="1" x14ac:dyDescent="0.2">
      <c r="AC1157" s="7" t="s">
        <v>1721</v>
      </c>
      <c r="AH1157" s="7" t="s">
        <v>261</v>
      </c>
      <c r="AR1157" s="7" t="s">
        <v>1722</v>
      </c>
      <c r="BD1157" s="7" t="s">
        <v>1723</v>
      </c>
      <c r="BP1157" s="7" t="s">
        <v>1724</v>
      </c>
      <c r="CB1157" s="7" t="s">
        <v>296</v>
      </c>
    </row>
    <row r="1158" spans="5:80" ht="10.050000000000001" customHeight="1" x14ac:dyDescent="0.2">
      <c r="E1158" s="33" t="s">
        <v>328</v>
      </c>
      <c r="P1158" s="7" t="s">
        <v>1725</v>
      </c>
    </row>
    <row r="1159" spans="5:80" ht="10.050000000000001" customHeight="1" x14ac:dyDescent="0.2">
      <c r="AC1159" s="7" t="s">
        <v>1726</v>
      </c>
      <c r="AH1159" s="7" t="s">
        <v>368</v>
      </c>
      <c r="AR1159" s="7" t="s">
        <v>1449</v>
      </c>
      <c r="BD1159" s="7" t="s">
        <v>1727</v>
      </c>
      <c r="BP1159" s="7" t="s">
        <v>1728</v>
      </c>
      <c r="CB1159" s="7" t="s">
        <v>288</v>
      </c>
    </row>
    <row r="1160" spans="5:80" ht="10.050000000000001" customHeight="1" x14ac:dyDescent="0.2">
      <c r="E1160" s="33" t="s">
        <v>335</v>
      </c>
      <c r="P1160" s="7" t="s">
        <v>1729</v>
      </c>
    </row>
    <row r="1161" spans="5:80" ht="10.050000000000001" customHeight="1" x14ac:dyDescent="0.2">
      <c r="AC1161" s="7" t="s">
        <v>1730</v>
      </c>
      <c r="AH1161" s="7" t="s">
        <v>346</v>
      </c>
      <c r="AR1161" s="7" t="s">
        <v>1731</v>
      </c>
      <c r="BD1161" s="7" t="s">
        <v>1732</v>
      </c>
      <c r="BP1161" s="7" t="s">
        <v>1733</v>
      </c>
      <c r="CB1161" s="7" t="s">
        <v>525</v>
      </c>
    </row>
    <row r="1162" spans="5:80" ht="10.050000000000001" customHeight="1" x14ac:dyDescent="0.2">
      <c r="E1162" s="33" t="s">
        <v>343</v>
      </c>
      <c r="P1162" s="7" t="s">
        <v>1734</v>
      </c>
    </row>
    <row r="1163" spans="5:80" ht="10.050000000000001" customHeight="1" x14ac:dyDescent="0.2">
      <c r="AC1163" s="7" t="s">
        <v>1735</v>
      </c>
      <c r="AH1163" s="7" t="s">
        <v>361</v>
      </c>
      <c r="AR1163" s="7" t="s">
        <v>1736</v>
      </c>
      <c r="BD1163" s="7" t="s">
        <v>1737</v>
      </c>
      <c r="BP1163" s="7" t="s">
        <v>1738</v>
      </c>
      <c r="CB1163" s="7" t="s">
        <v>265</v>
      </c>
    </row>
    <row r="1164" spans="5:80" ht="10.050000000000001" customHeight="1" x14ac:dyDescent="0.2">
      <c r="E1164" s="33" t="s">
        <v>351</v>
      </c>
      <c r="P1164" s="7" t="s">
        <v>1739</v>
      </c>
    </row>
    <row r="1165" spans="5:80" ht="10.050000000000001" customHeight="1" x14ac:dyDescent="0.2">
      <c r="AC1165" s="7" t="s">
        <v>1740</v>
      </c>
      <c r="AH1165" s="7" t="s">
        <v>315</v>
      </c>
      <c r="AR1165" s="7" t="s">
        <v>1741</v>
      </c>
      <c r="BD1165" s="7" t="s">
        <v>1703</v>
      </c>
      <c r="BP1165" s="7" t="s">
        <v>1742</v>
      </c>
      <c r="CB1165" s="7" t="s">
        <v>288</v>
      </c>
    </row>
    <row r="1166" spans="5:80" ht="10.050000000000001" customHeight="1" x14ac:dyDescent="0.2">
      <c r="E1166" s="33" t="s">
        <v>358</v>
      </c>
      <c r="P1166" s="7" t="s">
        <v>1743</v>
      </c>
    </row>
    <row r="1167" spans="5:80" ht="10.050000000000001" customHeight="1" x14ac:dyDescent="0.2">
      <c r="AC1167" s="7" t="s">
        <v>1744</v>
      </c>
      <c r="AH1167" s="7" t="s">
        <v>300</v>
      </c>
      <c r="AR1167" s="7" t="s">
        <v>1745</v>
      </c>
      <c r="BD1167" s="7" t="s">
        <v>1746</v>
      </c>
      <c r="BP1167" s="7" t="s">
        <v>1747</v>
      </c>
      <c r="CB1167" s="7" t="s">
        <v>265</v>
      </c>
    </row>
    <row r="1168" spans="5:80" ht="10.050000000000001" customHeight="1" x14ac:dyDescent="0.2">
      <c r="E1168" s="33" t="s">
        <v>365</v>
      </c>
      <c r="P1168" s="7" t="s">
        <v>1748</v>
      </c>
    </row>
    <row r="1169" spans="5:80" ht="10.050000000000001" customHeight="1" x14ac:dyDescent="0.2">
      <c r="AC1169" s="7" t="s">
        <v>1749</v>
      </c>
      <c r="AH1169" s="7" t="s">
        <v>292</v>
      </c>
      <c r="AR1169" s="7" t="s">
        <v>821</v>
      </c>
      <c r="BD1169" s="7" t="s">
        <v>1750</v>
      </c>
      <c r="BP1169" s="7" t="s">
        <v>1751</v>
      </c>
      <c r="CB1169" s="7" t="s">
        <v>418</v>
      </c>
    </row>
    <row r="1170" spans="5:80" ht="10.050000000000001" customHeight="1" x14ac:dyDescent="0.2">
      <c r="E1170" s="33" t="s">
        <v>372</v>
      </c>
      <c r="P1170" s="7" t="s">
        <v>1752</v>
      </c>
    </row>
    <row r="1171" spans="5:80" ht="10.050000000000001" customHeight="1" x14ac:dyDescent="0.2">
      <c r="AC1171" s="7" t="s">
        <v>1753</v>
      </c>
      <c r="AH1171" s="7" t="s">
        <v>323</v>
      </c>
      <c r="AR1171" s="7" t="s">
        <v>443</v>
      </c>
      <c r="BD1171" s="7" t="s">
        <v>1754</v>
      </c>
      <c r="BP1171" s="7" t="s">
        <v>1755</v>
      </c>
      <c r="CB1171" s="7" t="s">
        <v>342</v>
      </c>
    </row>
    <row r="1172" spans="5:80" ht="10.050000000000001" customHeight="1" x14ac:dyDescent="0.2">
      <c r="E1172" s="33" t="s">
        <v>379</v>
      </c>
      <c r="P1172" s="7" t="s">
        <v>1756</v>
      </c>
    </row>
    <row r="1173" spans="5:80" ht="10.050000000000001" customHeight="1" x14ac:dyDescent="0.2">
      <c r="AC1173" s="7" t="s">
        <v>1757</v>
      </c>
      <c r="AH1173" s="7" t="s">
        <v>277</v>
      </c>
      <c r="AR1173" s="7" t="s">
        <v>1758</v>
      </c>
      <c r="BD1173" s="7" t="s">
        <v>1759</v>
      </c>
      <c r="BP1173" s="7" t="s">
        <v>1760</v>
      </c>
      <c r="CB1173" s="7" t="s">
        <v>288</v>
      </c>
    </row>
    <row r="1174" spans="5:80" ht="10.050000000000001" customHeight="1" x14ac:dyDescent="0.2">
      <c r="E1174" s="33" t="s">
        <v>386</v>
      </c>
      <c r="P1174" s="7" t="s">
        <v>114</v>
      </c>
    </row>
    <row r="1175" spans="5:80" ht="10.050000000000001" customHeight="1" x14ac:dyDescent="0.2"/>
    <row r="1176" spans="5:80" ht="10.050000000000001" customHeight="1" x14ac:dyDescent="0.2"/>
    <row r="1177" spans="5:80" ht="10.050000000000001" customHeight="1" x14ac:dyDescent="0.2"/>
    <row r="1178" spans="5:80" ht="10.050000000000001" customHeight="1" x14ac:dyDescent="0.2"/>
    <row r="1179" spans="5:80" ht="10.050000000000001" customHeight="1" x14ac:dyDescent="0.2"/>
    <row r="1180" spans="5:80" ht="10.050000000000001" customHeight="1" x14ac:dyDescent="0.2"/>
    <row r="1181" spans="5:80" ht="10.050000000000001" customHeight="1" x14ac:dyDescent="0.2"/>
    <row r="1182" spans="5:80" ht="10.050000000000001" customHeight="1" x14ac:dyDescent="0.2"/>
    <row r="1183" spans="5:80" ht="10.050000000000001" customHeight="1" x14ac:dyDescent="0.2"/>
    <row r="1184" spans="5:80" ht="10.050000000000001" customHeight="1" x14ac:dyDescent="0.2"/>
    <row r="1185" spans="1:113" ht="10.050000000000001" customHeight="1" x14ac:dyDescent="0.2"/>
    <row r="1186" spans="1:113" ht="10.050000000000001" customHeight="1" x14ac:dyDescent="0.2"/>
    <row r="1187" spans="1:113" ht="10.050000000000001" customHeight="1" x14ac:dyDescent="0.2"/>
    <row r="1188" spans="1:113" ht="10.050000000000001" customHeight="1" x14ac:dyDescent="0.2"/>
    <row r="1189" spans="1:113" ht="10.050000000000001" customHeight="1" x14ac:dyDescent="0.2"/>
    <row r="1190" spans="1:113" ht="10.050000000000001" customHeight="1" x14ac:dyDescent="0.2"/>
    <row r="1191" spans="1:113" ht="10.050000000000001" customHeight="1" x14ac:dyDescent="0.2"/>
    <row r="1192" spans="1:113" ht="10.050000000000001" customHeight="1" x14ac:dyDescent="0.2"/>
    <row r="1193" spans="1:113" ht="10.050000000000001" customHeight="1" x14ac:dyDescent="0.2"/>
    <row r="1194" spans="1:113" ht="10.050000000000001" customHeight="1" x14ac:dyDescent="0.2"/>
    <row r="1195" spans="1:113" ht="10.050000000000001" customHeight="1" x14ac:dyDescent="0.2"/>
    <row r="1196" spans="1:113" ht="6" customHeight="1" x14ac:dyDescent="0.2"/>
    <row r="1197" spans="1:113" ht="5.0999999999999996" customHeight="1" x14ac:dyDescent="0.2"/>
    <row r="1198" spans="1:113" ht="12" customHeight="1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</row>
    <row r="1199" spans="1:113" ht="19.5" customHeight="1" x14ac:dyDescent="0.3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3" t="s">
        <v>192</v>
      </c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4" t="s">
        <v>0</v>
      </c>
      <c r="DC1199" s="2"/>
      <c r="DD1199" s="2"/>
      <c r="DE1199" s="2"/>
      <c r="DF1199" s="2"/>
      <c r="DG1199" s="2"/>
      <c r="DH1199" s="2"/>
      <c r="DI1199" s="4" t="s">
        <v>1</v>
      </c>
    </row>
    <row r="1200" spans="1:113" ht="5.0999999999999996" customHeight="1" x14ac:dyDescent="0.2"/>
    <row r="1201" spans="1:113" ht="16.05" customHeight="1" x14ac:dyDescent="0.2">
      <c r="BD1201" s="30" t="s">
        <v>230</v>
      </c>
      <c r="DI1201" s="5" t="s">
        <v>193</v>
      </c>
    </row>
    <row r="1202" spans="1:113" ht="14.1" customHeight="1" x14ac:dyDescent="0.2">
      <c r="BD1202" s="6" t="s">
        <v>2</v>
      </c>
      <c r="DI1202" s="7" t="s">
        <v>194</v>
      </c>
    </row>
    <row r="1203" spans="1:113" ht="12" customHeight="1" x14ac:dyDescent="0.2"/>
    <row r="1204" spans="1:113" ht="10.050000000000001" customHeight="1" x14ac:dyDescent="0.2">
      <c r="A1204" s="8" t="s">
        <v>231</v>
      </c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31" t="s">
        <v>1761</v>
      </c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9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 t="s">
        <v>233</v>
      </c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31" t="s">
        <v>142</v>
      </c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9"/>
      <c r="CQ1204" s="2"/>
      <c r="CR1204" s="25" t="s">
        <v>1762</v>
      </c>
      <c r="CS1204" s="2" t="s">
        <v>235</v>
      </c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1"/>
    </row>
    <row r="1205" spans="1:113" ht="10.050000000000001" customHeight="1" x14ac:dyDescent="0.2">
      <c r="A1205" s="22" t="s">
        <v>236</v>
      </c>
      <c r="T1205" s="32" t="s">
        <v>1763</v>
      </c>
      <c r="BD1205" s="1" t="s">
        <v>238</v>
      </c>
      <c r="BW1205" s="32" t="s">
        <v>140</v>
      </c>
      <c r="CR1205" s="33" t="s">
        <v>16</v>
      </c>
      <c r="CS1205" s="1" t="s">
        <v>239</v>
      </c>
      <c r="DI1205" s="23"/>
    </row>
    <row r="1206" spans="1:113" ht="10.050000000000001" customHeight="1" x14ac:dyDescent="0.2">
      <c r="A1206" s="22" t="s">
        <v>240</v>
      </c>
      <c r="T1206" s="32" t="s">
        <v>137</v>
      </c>
      <c r="BD1206" s="1" t="s">
        <v>241</v>
      </c>
      <c r="BW1206" s="32" t="s">
        <v>1764</v>
      </c>
      <c r="DI1206" s="23"/>
    </row>
    <row r="1207" spans="1:113" ht="10.050000000000001" customHeight="1" x14ac:dyDescent="0.2">
      <c r="A1207" s="22" t="s">
        <v>243</v>
      </c>
      <c r="T1207" s="32" t="s">
        <v>138</v>
      </c>
      <c r="BD1207" s="1" t="s">
        <v>244</v>
      </c>
      <c r="BW1207" s="32" t="s">
        <v>1765</v>
      </c>
      <c r="DI1207" s="23"/>
    </row>
    <row r="1208" spans="1:113" ht="10.050000000000001" customHeight="1" x14ac:dyDescent="0.2">
      <c r="A1208" s="11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  <c r="AW1208" s="12"/>
      <c r="AX1208" s="12"/>
      <c r="AY1208" s="12"/>
      <c r="AZ1208" s="12"/>
      <c r="BA1208" s="12"/>
      <c r="BB1208" s="12"/>
      <c r="BC1208" s="12"/>
      <c r="BD1208" s="12" t="s">
        <v>246</v>
      </c>
      <c r="BE1208" s="12"/>
      <c r="BF1208" s="12"/>
      <c r="BG1208" s="12"/>
      <c r="BH1208" s="12"/>
      <c r="BI1208" s="12"/>
      <c r="BJ1208" s="12"/>
      <c r="BK1208" s="12"/>
      <c r="BL1208" s="12"/>
      <c r="BM1208" s="12"/>
      <c r="BN1208" s="12"/>
      <c r="BO1208" s="12"/>
      <c r="BP1208" s="12"/>
      <c r="BQ1208" s="12"/>
      <c r="BR1208" s="12"/>
      <c r="BS1208" s="12"/>
      <c r="BT1208" s="12"/>
      <c r="BU1208" s="12"/>
      <c r="BV1208" s="12"/>
      <c r="BW1208" s="24" t="s">
        <v>18</v>
      </c>
      <c r="BX1208" s="12"/>
      <c r="BY1208" s="12"/>
      <c r="BZ1208" s="12"/>
      <c r="CA1208" s="12"/>
      <c r="CB1208" s="12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3"/>
      <c r="CQ1208" s="12"/>
      <c r="CR1208" s="34" t="s">
        <v>234</v>
      </c>
      <c r="CS1208" s="12" t="s">
        <v>235</v>
      </c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4"/>
    </row>
    <row r="1209" spans="1:113" ht="5.0999999999999996" customHeight="1" x14ac:dyDescent="0.2"/>
    <row r="1210" spans="1:113" ht="10.050000000000001" customHeight="1" x14ac:dyDescent="0.2">
      <c r="A1210" s="8" t="s">
        <v>231</v>
      </c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31" t="s">
        <v>1766</v>
      </c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9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 t="s">
        <v>233</v>
      </c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31" t="s">
        <v>2</v>
      </c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9"/>
      <c r="CQ1210" s="2"/>
      <c r="CR1210" s="25" t="s">
        <v>2</v>
      </c>
      <c r="CS1210" s="2" t="s">
        <v>235</v>
      </c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1"/>
    </row>
    <row r="1211" spans="1:113" ht="10.050000000000001" customHeight="1" x14ac:dyDescent="0.2">
      <c r="A1211" s="22" t="s">
        <v>236</v>
      </c>
      <c r="T1211" s="32" t="s">
        <v>1763</v>
      </c>
      <c r="BD1211" s="1" t="s">
        <v>238</v>
      </c>
      <c r="BW1211" s="32" t="s">
        <v>2</v>
      </c>
      <c r="CR1211" s="33" t="s">
        <v>2</v>
      </c>
      <c r="CS1211" s="1" t="s">
        <v>239</v>
      </c>
      <c r="DI1211" s="23"/>
    </row>
    <row r="1212" spans="1:113" ht="10.050000000000001" customHeight="1" x14ac:dyDescent="0.2">
      <c r="A1212" s="22" t="s">
        <v>240</v>
      </c>
      <c r="T1212" s="32" t="s">
        <v>137</v>
      </c>
      <c r="BD1212" s="1" t="s">
        <v>241</v>
      </c>
      <c r="BW1212" s="32" t="s">
        <v>2</v>
      </c>
      <c r="DI1212" s="23"/>
    </row>
    <row r="1213" spans="1:113" ht="10.050000000000001" customHeight="1" x14ac:dyDescent="0.2">
      <c r="A1213" s="22" t="s">
        <v>243</v>
      </c>
      <c r="T1213" s="32" t="s">
        <v>138</v>
      </c>
      <c r="BD1213" s="1" t="s">
        <v>244</v>
      </c>
      <c r="BW1213" s="32" t="s">
        <v>2</v>
      </c>
      <c r="DI1213" s="23"/>
    </row>
    <row r="1214" spans="1:113" ht="10.050000000000001" customHeight="1" x14ac:dyDescent="0.2">
      <c r="A1214" s="11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 t="s">
        <v>246</v>
      </c>
      <c r="BE1214" s="12"/>
      <c r="BF1214" s="12"/>
      <c r="BG1214" s="12"/>
      <c r="BH1214" s="12"/>
      <c r="BI1214" s="12"/>
      <c r="BJ1214" s="12"/>
      <c r="BK1214" s="12"/>
      <c r="BL1214" s="12"/>
      <c r="BM1214" s="12"/>
      <c r="BN1214" s="12"/>
      <c r="BO1214" s="12"/>
      <c r="BP1214" s="12"/>
      <c r="BQ1214" s="12"/>
      <c r="BR1214" s="12"/>
      <c r="BS1214" s="12"/>
      <c r="BT1214" s="12"/>
      <c r="BU1214" s="12"/>
      <c r="BV1214" s="12"/>
      <c r="BW1214" s="24" t="s">
        <v>18</v>
      </c>
      <c r="BX1214" s="12"/>
      <c r="BY1214" s="12"/>
      <c r="BZ1214" s="12"/>
      <c r="CA1214" s="12"/>
      <c r="CB1214" s="12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3"/>
      <c r="CQ1214" s="12"/>
      <c r="CR1214" s="34" t="s">
        <v>234</v>
      </c>
      <c r="CS1214" s="12" t="s">
        <v>235</v>
      </c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4"/>
    </row>
    <row r="1215" spans="1:113" ht="5.0999999999999996" customHeight="1" x14ac:dyDescent="0.2"/>
    <row r="1216" spans="1:113" ht="12" customHeight="1" x14ac:dyDescent="0.2">
      <c r="A1216" s="55" t="s">
        <v>8</v>
      </c>
      <c r="B1216" s="47"/>
      <c r="C1216" s="47"/>
      <c r="D1216" s="47"/>
      <c r="E1216" s="47"/>
      <c r="F1216" s="2"/>
      <c r="G1216" s="2"/>
      <c r="H1216" s="46" t="s">
        <v>248</v>
      </c>
      <c r="I1216" s="47"/>
      <c r="J1216" s="47"/>
      <c r="K1216" s="47"/>
      <c r="L1216" s="47"/>
      <c r="M1216" s="47"/>
      <c r="N1216" s="47"/>
      <c r="O1216" s="47"/>
      <c r="P1216" s="47"/>
      <c r="Q1216" s="47"/>
      <c r="R1216" s="47"/>
      <c r="S1216" s="47"/>
      <c r="T1216" s="2"/>
      <c r="U1216" s="2"/>
      <c r="V1216" s="9"/>
      <c r="W1216" s="46" t="s">
        <v>249</v>
      </c>
      <c r="X1216" s="47"/>
      <c r="Y1216" s="47"/>
      <c r="Z1216" s="47"/>
      <c r="AA1216" s="47"/>
      <c r="AB1216" s="47"/>
      <c r="AC1216" s="47"/>
      <c r="AD1216" s="47"/>
      <c r="AE1216" s="47"/>
      <c r="AF1216" s="2"/>
      <c r="AG1216" s="2"/>
      <c r="AH1216" s="9"/>
      <c r="AI1216" s="9"/>
      <c r="AJ1216" s="2"/>
      <c r="AK1216" s="46" t="s">
        <v>250</v>
      </c>
      <c r="AL1216" s="47"/>
      <c r="AM1216" s="47"/>
      <c r="AN1216" s="47"/>
      <c r="AO1216" s="47"/>
      <c r="AP1216" s="47"/>
      <c r="AQ1216" s="47"/>
      <c r="AR1216" s="47"/>
      <c r="AS1216" s="47"/>
      <c r="AT1216" s="47"/>
      <c r="AU1216" s="2"/>
      <c r="AV1216" s="2"/>
      <c r="AW1216" s="46" t="s">
        <v>251</v>
      </c>
      <c r="AX1216" s="47"/>
      <c r="AY1216" s="47"/>
      <c r="AZ1216" s="47"/>
      <c r="BA1216" s="47"/>
      <c r="BB1216" s="47"/>
      <c r="BC1216" s="47"/>
      <c r="BD1216" s="47"/>
      <c r="BE1216" s="47"/>
      <c r="BF1216" s="47"/>
      <c r="BG1216" s="2"/>
      <c r="BH1216" s="2"/>
      <c r="BI1216" s="46" t="s">
        <v>252</v>
      </c>
      <c r="BJ1216" s="47"/>
      <c r="BK1216" s="47"/>
      <c r="BL1216" s="47"/>
      <c r="BM1216" s="47"/>
      <c r="BN1216" s="47"/>
      <c r="BO1216" s="47"/>
      <c r="BP1216" s="47"/>
      <c r="BQ1216" s="47"/>
      <c r="BR1216" s="47"/>
      <c r="BS1216" s="2"/>
      <c r="BT1216" s="2"/>
      <c r="BU1216" s="46" t="s">
        <v>235</v>
      </c>
      <c r="BV1216" s="47"/>
      <c r="BW1216" s="47"/>
      <c r="BX1216" s="47"/>
      <c r="BY1216" s="47"/>
      <c r="BZ1216" s="47"/>
      <c r="CA1216" s="47"/>
      <c r="CB1216" s="47"/>
      <c r="CC1216" s="47"/>
      <c r="CD1216" s="47"/>
      <c r="CE1216" s="2"/>
      <c r="CF1216" s="2"/>
      <c r="CG1216" s="9"/>
      <c r="CH1216" s="46" t="s">
        <v>253</v>
      </c>
      <c r="CI1216" s="47"/>
      <c r="CJ1216" s="47"/>
      <c r="CK1216" s="47"/>
      <c r="CL1216" s="47"/>
      <c r="CM1216" s="47"/>
      <c r="CN1216" s="47"/>
      <c r="CO1216" s="47"/>
      <c r="CP1216" s="47"/>
      <c r="CQ1216" s="2"/>
      <c r="CR1216" s="2"/>
      <c r="CS1216" s="9"/>
      <c r="CT1216" s="9"/>
      <c r="CU1216" s="2"/>
      <c r="CV1216" s="9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1"/>
    </row>
    <row r="1217" spans="1:113" ht="12" customHeight="1" x14ac:dyDescent="0.2">
      <c r="A1217" s="56"/>
      <c r="B1217" s="48"/>
      <c r="C1217" s="48"/>
      <c r="D1217" s="48"/>
      <c r="E1217" s="48"/>
      <c r="F1217" s="12"/>
      <c r="G1217" s="12"/>
      <c r="H1217" s="48"/>
      <c r="I1217" s="48"/>
      <c r="J1217" s="48"/>
      <c r="K1217" s="48"/>
      <c r="L1217" s="48"/>
      <c r="M1217" s="48"/>
      <c r="N1217" s="48"/>
      <c r="O1217" s="48"/>
      <c r="P1217" s="48"/>
      <c r="Q1217" s="48"/>
      <c r="R1217" s="48"/>
      <c r="S1217" s="48"/>
      <c r="T1217" s="12"/>
      <c r="U1217" s="12"/>
      <c r="V1217" s="13"/>
      <c r="W1217" s="48"/>
      <c r="X1217" s="48"/>
      <c r="Y1217" s="48"/>
      <c r="Z1217" s="48"/>
      <c r="AA1217" s="48"/>
      <c r="AB1217" s="48"/>
      <c r="AC1217" s="48"/>
      <c r="AD1217" s="48"/>
      <c r="AE1217" s="48"/>
      <c r="AF1217" s="12"/>
      <c r="AG1217" s="12"/>
      <c r="AH1217" s="13"/>
      <c r="AI1217" s="13"/>
      <c r="AJ1217" s="12"/>
      <c r="AK1217" s="48"/>
      <c r="AL1217" s="48"/>
      <c r="AM1217" s="48"/>
      <c r="AN1217" s="48"/>
      <c r="AO1217" s="48"/>
      <c r="AP1217" s="48"/>
      <c r="AQ1217" s="48"/>
      <c r="AR1217" s="48"/>
      <c r="AS1217" s="48"/>
      <c r="AT1217" s="48"/>
      <c r="AU1217" s="12"/>
      <c r="AV1217" s="12"/>
      <c r="AW1217" s="48"/>
      <c r="AX1217" s="48"/>
      <c r="AY1217" s="48"/>
      <c r="AZ1217" s="48"/>
      <c r="BA1217" s="48"/>
      <c r="BB1217" s="48"/>
      <c r="BC1217" s="48"/>
      <c r="BD1217" s="48"/>
      <c r="BE1217" s="48"/>
      <c r="BF1217" s="48"/>
      <c r="BG1217" s="12"/>
      <c r="BH1217" s="12"/>
      <c r="BI1217" s="48"/>
      <c r="BJ1217" s="48"/>
      <c r="BK1217" s="48"/>
      <c r="BL1217" s="48"/>
      <c r="BM1217" s="48"/>
      <c r="BN1217" s="48"/>
      <c r="BO1217" s="48"/>
      <c r="BP1217" s="48"/>
      <c r="BQ1217" s="48"/>
      <c r="BR1217" s="48"/>
      <c r="BS1217" s="12"/>
      <c r="BT1217" s="12"/>
      <c r="BU1217" s="48"/>
      <c r="BV1217" s="48"/>
      <c r="BW1217" s="48"/>
      <c r="BX1217" s="48"/>
      <c r="BY1217" s="48"/>
      <c r="BZ1217" s="48"/>
      <c r="CA1217" s="48"/>
      <c r="CB1217" s="48"/>
      <c r="CC1217" s="48"/>
      <c r="CD1217" s="48"/>
      <c r="CE1217" s="12"/>
      <c r="CF1217" s="12"/>
      <c r="CG1217" s="13"/>
      <c r="CH1217" s="48"/>
      <c r="CI1217" s="48"/>
      <c r="CJ1217" s="48"/>
      <c r="CK1217" s="48"/>
      <c r="CL1217" s="48"/>
      <c r="CM1217" s="48"/>
      <c r="CN1217" s="48"/>
      <c r="CO1217" s="48"/>
      <c r="CP1217" s="48"/>
      <c r="CQ1217" s="12"/>
      <c r="CR1217" s="12"/>
      <c r="CS1217" s="13"/>
      <c r="CT1217" s="13"/>
      <c r="CU1217" s="12"/>
      <c r="CV1217" s="13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4"/>
    </row>
    <row r="1218" spans="1:113" ht="1.5" customHeight="1" x14ac:dyDescent="0.2"/>
    <row r="1219" spans="1:113" ht="10.050000000000001" customHeight="1" x14ac:dyDescent="0.2">
      <c r="AR1219" s="7" t="s">
        <v>1767</v>
      </c>
      <c r="BD1219" s="7" t="s">
        <v>1768</v>
      </c>
      <c r="BP1219" s="7" t="s">
        <v>1769</v>
      </c>
      <c r="CB1219" s="7" t="s">
        <v>1770</v>
      </c>
      <c r="CL1219" s="6" t="s">
        <v>12</v>
      </c>
    </row>
    <row r="1220" spans="1:113" ht="10.050000000000001" customHeight="1" x14ac:dyDescent="0.2">
      <c r="E1220" s="33" t="s">
        <v>258</v>
      </c>
      <c r="P1220" s="7" t="s">
        <v>1771</v>
      </c>
    </row>
    <row r="1221" spans="1:113" ht="10.050000000000001" customHeight="1" x14ac:dyDescent="0.2">
      <c r="AC1221" s="7" t="s">
        <v>1772</v>
      </c>
      <c r="AH1221" s="7" t="s">
        <v>284</v>
      </c>
      <c r="AR1221" s="7" t="s">
        <v>1773</v>
      </c>
      <c r="BD1221" s="7" t="s">
        <v>1774</v>
      </c>
      <c r="BP1221" s="7" t="s">
        <v>1775</v>
      </c>
      <c r="CB1221" s="7" t="s">
        <v>1060</v>
      </c>
      <c r="CL1221" s="6" t="s">
        <v>12</v>
      </c>
    </row>
    <row r="1222" spans="1:113" ht="10.050000000000001" customHeight="1" x14ac:dyDescent="0.2">
      <c r="E1222" s="33" t="s">
        <v>266</v>
      </c>
      <c r="P1222" s="7" t="s">
        <v>1776</v>
      </c>
    </row>
    <row r="1223" spans="1:113" ht="10.050000000000001" customHeight="1" x14ac:dyDescent="0.2">
      <c r="AC1223" s="33" t="s">
        <v>1777</v>
      </c>
      <c r="AH1223" s="7" t="s">
        <v>269</v>
      </c>
      <c r="AR1223" s="7" t="s">
        <v>1778</v>
      </c>
      <c r="BD1223" s="7" t="s">
        <v>1779</v>
      </c>
      <c r="BP1223" s="7" t="s">
        <v>1780</v>
      </c>
      <c r="CB1223" s="7" t="s">
        <v>1060</v>
      </c>
      <c r="CL1223" s="6" t="s">
        <v>12</v>
      </c>
    </row>
    <row r="1224" spans="1:113" ht="10.050000000000001" customHeight="1" x14ac:dyDescent="0.2">
      <c r="E1224" s="33" t="s">
        <v>274</v>
      </c>
      <c r="P1224" s="7" t="s">
        <v>1781</v>
      </c>
    </row>
    <row r="1225" spans="1:113" ht="10.050000000000001" customHeight="1" x14ac:dyDescent="0.2">
      <c r="AC1225" s="7" t="s">
        <v>1740</v>
      </c>
      <c r="AH1225" s="7" t="s">
        <v>323</v>
      </c>
      <c r="AR1225" s="7" t="s">
        <v>811</v>
      </c>
      <c r="BD1225" s="7" t="s">
        <v>1782</v>
      </c>
      <c r="BP1225" s="7" t="s">
        <v>1783</v>
      </c>
      <c r="CB1225" s="7" t="s">
        <v>1092</v>
      </c>
      <c r="CL1225" s="6" t="s">
        <v>12</v>
      </c>
    </row>
    <row r="1226" spans="1:113" ht="10.050000000000001" customHeight="1" x14ac:dyDescent="0.2">
      <c r="E1226" s="33" t="s">
        <v>282</v>
      </c>
      <c r="P1226" s="7" t="s">
        <v>1784</v>
      </c>
    </row>
    <row r="1227" spans="1:113" ht="10.050000000000001" customHeight="1" x14ac:dyDescent="0.2">
      <c r="AC1227" s="7" t="s">
        <v>1785</v>
      </c>
      <c r="AH1227" s="7" t="s">
        <v>277</v>
      </c>
      <c r="AR1227" s="7" t="s">
        <v>1786</v>
      </c>
      <c r="BD1227" s="7" t="s">
        <v>1787</v>
      </c>
      <c r="BP1227" s="7" t="s">
        <v>1788</v>
      </c>
      <c r="CB1227" s="7" t="s">
        <v>1081</v>
      </c>
      <c r="CL1227" s="6" t="s">
        <v>12</v>
      </c>
    </row>
    <row r="1228" spans="1:113" ht="10.050000000000001" customHeight="1" x14ac:dyDescent="0.2">
      <c r="E1228" s="33" t="s">
        <v>289</v>
      </c>
      <c r="P1228" s="7" t="s">
        <v>1789</v>
      </c>
    </row>
    <row r="1229" spans="1:113" ht="10.050000000000001" customHeight="1" x14ac:dyDescent="0.2">
      <c r="AC1229" s="7" t="s">
        <v>1790</v>
      </c>
      <c r="AH1229" s="7" t="s">
        <v>361</v>
      </c>
      <c r="AR1229" s="7" t="s">
        <v>1791</v>
      </c>
      <c r="BD1229" s="7" t="s">
        <v>1792</v>
      </c>
      <c r="BP1229" s="7" t="s">
        <v>1793</v>
      </c>
      <c r="CB1229" s="7" t="s">
        <v>1123</v>
      </c>
      <c r="CL1229" s="6" t="s">
        <v>12</v>
      </c>
    </row>
    <row r="1230" spans="1:113" ht="10.050000000000001" customHeight="1" x14ac:dyDescent="0.2">
      <c r="E1230" s="33" t="s">
        <v>297</v>
      </c>
      <c r="P1230" s="7" t="s">
        <v>1794</v>
      </c>
    </row>
    <row r="1231" spans="1:113" ht="10.050000000000001" customHeight="1" x14ac:dyDescent="0.2">
      <c r="AC1231" s="7" t="s">
        <v>1795</v>
      </c>
      <c r="AH1231" s="7" t="s">
        <v>382</v>
      </c>
      <c r="AR1231" s="7" t="s">
        <v>1796</v>
      </c>
      <c r="BD1231" s="7" t="s">
        <v>1510</v>
      </c>
      <c r="BP1231" s="7" t="s">
        <v>1797</v>
      </c>
      <c r="CB1231" s="7" t="s">
        <v>1123</v>
      </c>
      <c r="CL1231" s="6" t="s">
        <v>12</v>
      </c>
    </row>
    <row r="1232" spans="1:113" ht="10.050000000000001" customHeight="1" x14ac:dyDescent="0.2">
      <c r="E1232" s="33" t="s">
        <v>304</v>
      </c>
      <c r="P1232" s="7" t="s">
        <v>1798</v>
      </c>
    </row>
    <row r="1233" spans="5:90" ht="10.050000000000001" customHeight="1" x14ac:dyDescent="0.2">
      <c r="AC1233" s="7" t="s">
        <v>1799</v>
      </c>
      <c r="AH1233" s="7" t="s">
        <v>338</v>
      </c>
      <c r="AR1233" s="7" t="s">
        <v>1800</v>
      </c>
      <c r="BD1233" s="7" t="s">
        <v>1801</v>
      </c>
      <c r="BP1233" s="7" t="s">
        <v>1802</v>
      </c>
      <c r="CB1233" s="7" t="s">
        <v>1066</v>
      </c>
      <c r="CL1233" s="6" t="s">
        <v>12</v>
      </c>
    </row>
    <row r="1234" spans="5:90" ht="10.050000000000001" customHeight="1" x14ac:dyDescent="0.2">
      <c r="E1234" s="33" t="s">
        <v>312</v>
      </c>
      <c r="P1234" s="7" t="s">
        <v>1803</v>
      </c>
    </row>
    <row r="1235" spans="5:90" ht="10.050000000000001" customHeight="1" x14ac:dyDescent="0.2">
      <c r="AC1235" s="7" t="s">
        <v>1804</v>
      </c>
      <c r="AH1235" s="7" t="s">
        <v>368</v>
      </c>
      <c r="AR1235" s="7" t="s">
        <v>1805</v>
      </c>
      <c r="BD1235" s="7" t="s">
        <v>1806</v>
      </c>
      <c r="BP1235" s="7" t="s">
        <v>1807</v>
      </c>
      <c r="CB1235" s="7" t="s">
        <v>1235</v>
      </c>
      <c r="CL1235" s="6" t="s">
        <v>12</v>
      </c>
    </row>
    <row r="1236" spans="5:90" ht="10.050000000000001" customHeight="1" x14ac:dyDescent="0.2">
      <c r="E1236" s="33" t="s">
        <v>320</v>
      </c>
      <c r="P1236" s="7" t="s">
        <v>1808</v>
      </c>
    </row>
    <row r="1237" spans="5:90" ht="10.050000000000001" customHeight="1" x14ac:dyDescent="0.2">
      <c r="AC1237" s="7" t="s">
        <v>1809</v>
      </c>
      <c r="AH1237" s="7" t="s">
        <v>307</v>
      </c>
      <c r="AR1237" s="7" t="s">
        <v>846</v>
      </c>
      <c r="BD1237" s="7" t="s">
        <v>1810</v>
      </c>
      <c r="BP1237" s="7" t="s">
        <v>1811</v>
      </c>
      <c r="CB1237" s="7" t="s">
        <v>1050</v>
      </c>
      <c r="CL1237" s="6" t="s">
        <v>12</v>
      </c>
    </row>
    <row r="1238" spans="5:90" ht="10.050000000000001" customHeight="1" x14ac:dyDescent="0.2">
      <c r="E1238" s="33" t="s">
        <v>328</v>
      </c>
      <c r="P1238" s="7" t="s">
        <v>1812</v>
      </c>
    </row>
    <row r="1239" spans="5:90" ht="10.050000000000001" customHeight="1" x14ac:dyDescent="0.2">
      <c r="AC1239" s="7" t="s">
        <v>1813</v>
      </c>
      <c r="AH1239" s="7" t="s">
        <v>300</v>
      </c>
      <c r="AR1239" s="7" t="s">
        <v>1814</v>
      </c>
      <c r="BD1239" s="7" t="s">
        <v>1815</v>
      </c>
      <c r="BP1239" s="7" t="s">
        <v>1816</v>
      </c>
      <c r="CB1239" s="7" t="s">
        <v>1066</v>
      </c>
      <c r="CL1239" s="6" t="s">
        <v>12</v>
      </c>
    </row>
    <row r="1240" spans="5:90" ht="10.050000000000001" customHeight="1" x14ac:dyDescent="0.2">
      <c r="E1240" s="33" t="s">
        <v>335</v>
      </c>
      <c r="P1240" s="7" t="s">
        <v>1817</v>
      </c>
    </row>
    <row r="1241" spans="5:90" ht="10.050000000000001" customHeight="1" x14ac:dyDescent="0.2">
      <c r="AC1241" s="7" t="s">
        <v>1818</v>
      </c>
      <c r="AH1241" s="7" t="s">
        <v>346</v>
      </c>
      <c r="AR1241" s="7" t="s">
        <v>1819</v>
      </c>
      <c r="BD1241" s="7" t="s">
        <v>1820</v>
      </c>
      <c r="BP1241" s="7" t="s">
        <v>1821</v>
      </c>
      <c r="CB1241" s="7" t="s">
        <v>1092</v>
      </c>
      <c r="CL1241" s="6" t="s">
        <v>12</v>
      </c>
    </row>
    <row r="1242" spans="5:90" ht="10.050000000000001" customHeight="1" x14ac:dyDescent="0.2">
      <c r="E1242" s="33" t="s">
        <v>343</v>
      </c>
      <c r="P1242" s="7" t="s">
        <v>1822</v>
      </c>
    </row>
    <row r="1243" spans="5:90" ht="10.050000000000001" customHeight="1" x14ac:dyDescent="0.2">
      <c r="AC1243" s="7" t="s">
        <v>1823</v>
      </c>
      <c r="AH1243" s="7" t="s">
        <v>331</v>
      </c>
      <c r="AR1243" s="7" t="s">
        <v>1824</v>
      </c>
      <c r="BD1243" s="7" t="s">
        <v>1825</v>
      </c>
      <c r="BP1243" s="7" t="s">
        <v>1826</v>
      </c>
      <c r="CB1243" s="7" t="s">
        <v>1060</v>
      </c>
      <c r="CL1243" s="6" t="s">
        <v>12</v>
      </c>
    </row>
    <row r="1244" spans="5:90" ht="10.050000000000001" customHeight="1" x14ac:dyDescent="0.2">
      <c r="E1244" s="33" t="s">
        <v>351</v>
      </c>
      <c r="P1244" s="7" t="s">
        <v>1827</v>
      </c>
    </row>
    <row r="1245" spans="5:90" ht="10.050000000000001" customHeight="1" x14ac:dyDescent="0.2">
      <c r="AC1245" s="7" t="s">
        <v>1828</v>
      </c>
      <c r="AH1245" s="7" t="s">
        <v>375</v>
      </c>
      <c r="AR1245" s="7" t="s">
        <v>1084</v>
      </c>
      <c r="BD1245" s="7" t="s">
        <v>1829</v>
      </c>
      <c r="BP1245" s="7" t="s">
        <v>1830</v>
      </c>
      <c r="CB1245" s="7" t="s">
        <v>1092</v>
      </c>
      <c r="CL1245" s="6" t="s">
        <v>12</v>
      </c>
    </row>
    <row r="1246" spans="5:90" ht="10.050000000000001" customHeight="1" x14ac:dyDescent="0.2">
      <c r="E1246" s="33" t="s">
        <v>358</v>
      </c>
      <c r="P1246" s="7" t="s">
        <v>1831</v>
      </c>
    </row>
    <row r="1247" spans="5:90" ht="10.050000000000001" customHeight="1" x14ac:dyDescent="0.2">
      <c r="AC1247" s="7" t="s">
        <v>1832</v>
      </c>
      <c r="AH1247" s="7" t="s">
        <v>354</v>
      </c>
      <c r="AR1247" s="7" t="s">
        <v>1833</v>
      </c>
      <c r="BD1247" s="7" t="s">
        <v>1834</v>
      </c>
      <c r="BP1247" s="7" t="s">
        <v>1835</v>
      </c>
      <c r="CB1247" s="7" t="s">
        <v>311</v>
      </c>
      <c r="CL1247" s="6" t="s">
        <v>12</v>
      </c>
    </row>
    <row r="1248" spans="5:90" ht="10.050000000000001" customHeight="1" x14ac:dyDescent="0.2">
      <c r="E1248" s="33" t="s">
        <v>365</v>
      </c>
      <c r="P1248" s="7" t="s">
        <v>1836</v>
      </c>
    </row>
    <row r="1249" spans="5:90" ht="10.050000000000001" customHeight="1" x14ac:dyDescent="0.2">
      <c r="AC1249" s="7" t="s">
        <v>1837</v>
      </c>
      <c r="AH1249" s="7" t="s">
        <v>315</v>
      </c>
      <c r="AR1249" s="7" t="s">
        <v>1689</v>
      </c>
      <c r="BD1249" s="7" t="s">
        <v>1838</v>
      </c>
      <c r="BP1249" s="7" t="s">
        <v>1839</v>
      </c>
      <c r="CB1249" s="7" t="s">
        <v>1066</v>
      </c>
      <c r="CL1249" s="6" t="s">
        <v>12</v>
      </c>
    </row>
    <row r="1250" spans="5:90" ht="10.050000000000001" customHeight="1" x14ac:dyDescent="0.2">
      <c r="E1250" s="33" t="s">
        <v>372</v>
      </c>
      <c r="P1250" s="7" t="s">
        <v>1840</v>
      </c>
    </row>
    <row r="1251" spans="5:90" ht="10.050000000000001" customHeight="1" x14ac:dyDescent="0.2">
      <c r="AC1251" s="7" t="s">
        <v>1841</v>
      </c>
      <c r="AH1251" s="7" t="s">
        <v>261</v>
      </c>
      <c r="AR1251" s="7" t="s">
        <v>1842</v>
      </c>
      <c r="BD1251" s="7" t="s">
        <v>1843</v>
      </c>
      <c r="BP1251" s="7" t="s">
        <v>1844</v>
      </c>
      <c r="CB1251" s="7" t="s">
        <v>1123</v>
      </c>
      <c r="CL1251" s="6" t="s">
        <v>12</v>
      </c>
    </row>
    <row r="1252" spans="5:90" ht="10.050000000000001" customHeight="1" x14ac:dyDescent="0.2">
      <c r="E1252" s="33" t="s">
        <v>379</v>
      </c>
      <c r="P1252" s="7" t="s">
        <v>1845</v>
      </c>
    </row>
    <row r="1253" spans="5:90" ht="10.050000000000001" customHeight="1" x14ac:dyDescent="0.2">
      <c r="AC1253" s="7" t="s">
        <v>1242</v>
      </c>
      <c r="AH1253" s="7" t="s">
        <v>292</v>
      </c>
      <c r="AR1253" s="7" t="s">
        <v>1846</v>
      </c>
      <c r="BD1253" s="7" t="s">
        <v>1847</v>
      </c>
      <c r="BP1253" s="7" t="s">
        <v>1848</v>
      </c>
      <c r="CB1253" s="7" t="s">
        <v>311</v>
      </c>
      <c r="CL1253" s="6" t="s">
        <v>12</v>
      </c>
    </row>
    <row r="1254" spans="5:90" ht="10.050000000000001" customHeight="1" x14ac:dyDescent="0.2">
      <c r="E1254" s="33" t="s">
        <v>386</v>
      </c>
      <c r="P1254" s="7" t="s">
        <v>140</v>
      </c>
    </row>
    <row r="1255" spans="5:90" ht="10.050000000000001" customHeight="1" x14ac:dyDescent="0.2"/>
    <row r="1256" spans="5:90" ht="10.050000000000001" customHeight="1" x14ac:dyDescent="0.2"/>
    <row r="1257" spans="5:90" ht="10.050000000000001" customHeight="1" x14ac:dyDescent="0.2"/>
    <row r="1258" spans="5:90" ht="10.050000000000001" customHeight="1" x14ac:dyDescent="0.2"/>
    <row r="1259" spans="5:90" ht="10.050000000000001" customHeight="1" x14ac:dyDescent="0.2"/>
    <row r="1260" spans="5:90" ht="10.050000000000001" customHeight="1" x14ac:dyDescent="0.2"/>
    <row r="1261" spans="5:90" ht="10.050000000000001" customHeight="1" x14ac:dyDescent="0.2"/>
    <row r="1262" spans="5:90" ht="10.050000000000001" customHeight="1" x14ac:dyDescent="0.2"/>
    <row r="1263" spans="5:90" ht="10.050000000000001" customHeight="1" x14ac:dyDescent="0.2"/>
    <row r="1264" spans="5:90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.05" customHeight="1" x14ac:dyDescent="0.2"/>
    <row r="1272" spans="1:113" ht="5.0999999999999996" customHeight="1" x14ac:dyDescent="0.2"/>
    <row r="1273" spans="1:113" ht="12" customHeight="1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</row>
    <row r="1274" spans="1:113" ht="19.5" customHeight="1" x14ac:dyDescent="0.3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3" t="s">
        <v>192</v>
      </c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4" t="s">
        <v>0</v>
      </c>
      <c r="DC1274" s="2"/>
      <c r="DD1274" s="2"/>
      <c r="DE1274" s="2"/>
      <c r="DF1274" s="2"/>
      <c r="DG1274" s="2"/>
      <c r="DH1274" s="2"/>
      <c r="DI1274" s="4" t="s">
        <v>1</v>
      </c>
    </row>
    <row r="1275" spans="1:113" ht="5.0999999999999996" customHeight="1" x14ac:dyDescent="0.2"/>
    <row r="1276" spans="1:113" ht="16.05" customHeight="1" x14ac:dyDescent="0.2">
      <c r="BD1276" s="30" t="s">
        <v>230</v>
      </c>
      <c r="DI1276" s="5" t="s">
        <v>193</v>
      </c>
    </row>
    <row r="1277" spans="1:113" ht="14.1" customHeight="1" x14ac:dyDescent="0.2">
      <c r="BD1277" s="6" t="s">
        <v>2</v>
      </c>
      <c r="DI1277" s="7" t="s">
        <v>194</v>
      </c>
    </row>
    <row r="1278" spans="1:113" ht="12" customHeight="1" x14ac:dyDescent="0.2"/>
    <row r="1279" spans="1:113" ht="10.050000000000001" customHeight="1" x14ac:dyDescent="0.2">
      <c r="A1279" s="8" t="s">
        <v>231</v>
      </c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31" t="s">
        <v>1849</v>
      </c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9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 t="s">
        <v>233</v>
      </c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31" t="s">
        <v>48</v>
      </c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9"/>
      <c r="CQ1279" s="2"/>
      <c r="CR1279" s="25" t="s">
        <v>1850</v>
      </c>
      <c r="CS1279" s="2" t="s">
        <v>235</v>
      </c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1"/>
    </row>
    <row r="1280" spans="1:113" ht="10.050000000000001" customHeight="1" x14ac:dyDescent="0.2">
      <c r="A1280" s="22" t="s">
        <v>236</v>
      </c>
      <c r="T1280" s="32" t="s">
        <v>1851</v>
      </c>
      <c r="BD1280" s="1" t="s">
        <v>238</v>
      </c>
      <c r="BW1280" s="32" t="s">
        <v>46</v>
      </c>
      <c r="CR1280" s="33" t="s">
        <v>16</v>
      </c>
      <c r="CS1280" s="1" t="s">
        <v>239</v>
      </c>
      <c r="DI1280" s="23"/>
    </row>
    <row r="1281" spans="1:113" ht="10.050000000000001" customHeight="1" x14ac:dyDescent="0.2">
      <c r="A1281" s="22" t="s">
        <v>240</v>
      </c>
      <c r="T1281" s="32" t="s">
        <v>44</v>
      </c>
      <c r="BD1281" s="1" t="s">
        <v>241</v>
      </c>
      <c r="BW1281" s="32" t="s">
        <v>1852</v>
      </c>
      <c r="DI1281" s="23"/>
    </row>
    <row r="1282" spans="1:113" ht="10.050000000000001" customHeight="1" x14ac:dyDescent="0.2">
      <c r="A1282" s="22" t="s">
        <v>243</v>
      </c>
      <c r="T1282" s="32" t="s">
        <v>37</v>
      </c>
      <c r="BD1282" s="1" t="s">
        <v>244</v>
      </c>
      <c r="BW1282" s="32" t="s">
        <v>1853</v>
      </c>
      <c r="DI1282" s="23"/>
    </row>
    <row r="1283" spans="1:113" ht="10.050000000000001" customHeight="1" x14ac:dyDescent="0.2">
      <c r="A1283" s="11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2"/>
      <c r="AY1283" s="12"/>
      <c r="AZ1283" s="12"/>
      <c r="BA1283" s="12"/>
      <c r="BB1283" s="12"/>
      <c r="BC1283" s="12"/>
      <c r="BD1283" s="12" t="s">
        <v>246</v>
      </c>
      <c r="BE1283" s="12"/>
      <c r="BF1283" s="12"/>
      <c r="BG1283" s="12"/>
      <c r="BH1283" s="12"/>
      <c r="BI1283" s="12"/>
      <c r="BJ1283" s="12"/>
      <c r="BK1283" s="12"/>
      <c r="BL1283" s="12"/>
      <c r="BM1283" s="12"/>
      <c r="BN1283" s="12"/>
      <c r="BO1283" s="12"/>
      <c r="BP1283" s="12"/>
      <c r="BQ1283" s="12"/>
      <c r="BR1283" s="12"/>
      <c r="BS1283" s="12"/>
      <c r="BT1283" s="12"/>
      <c r="BU1283" s="12"/>
      <c r="BV1283" s="12"/>
      <c r="BW1283" s="24" t="s">
        <v>18</v>
      </c>
      <c r="BX1283" s="12"/>
      <c r="BY1283" s="12"/>
      <c r="BZ1283" s="12"/>
      <c r="CA1283" s="12"/>
      <c r="CB1283" s="12"/>
      <c r="CC1283" s="12"/>
      <c r="CD1283" s="12"/>
      <c r="CE1283" s="12"/>
      <c r="CF1283" s="12"/>
      <c r="CG1283" s="12"/>
      <c r="CH1283" s="12"/>
      <c r="CI1283" s="12"/>
      <c r="CJ1283" s="12"/>
      <c r="CK1283" s="12"/>
      <c r="CL1283" s="12"/>
      <c r="CM1283" s="12"/>
      <c r="CN1283" s="12"/>
      <c r="CO1283" s="12"/>
      <c r="CP1283" s="13"/>
      <c r="CQ1283" s="12"/>
      <c r="CR1283" s="34" t="s">
        <v>234</v>
      </c>
      <c r="CS1283" s="12" t="s">
        <v>235</v>
      </c>
      <c r="CT1283" s="12"/>
      <c r="CU1283" s="12"/>
      <c r="CV1283" s="12"/>
      <c r="CW1283" s="12"/>
      <c r="CX1283" s="12"/>
      <c r="CY1283" s="12"/>
      <c r="CZ1283" s="12"/>
      <c r="DA1283" s="12"/>
      <c r="DB1283" s="12"/>
      <c r="DC1283" s="12"/>
      <c r="DD1283" s="12"/>
      <c r="DE1283" s="12"/>
      <c r="DF1283" s="12"/>
      <c r="DG1283" s="12"/>
      <c r="DH1283" s="12"/>
      <c r="DI1283" s="14"/>
    </row>
    <row r="1284" spans="1:113" ht="5.0999999999999996" customHeight="1" x14ac:dyDescent="0.2"/>
    <row r="1285" spans="1:113" ht="10.050000000000001" customHeight="1" x14ac:dyDescent="0.2">
      <c r="A1285" s="8" t="s">
        <v>231</v>
      </c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31" t="s">
        <v>1854</v>
      </c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9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 t="s">
        <v>233</v>
      </c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31" t="s">
        <v>2</v>
      </c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9"/>
      <c r="CQ1285" s="2"/>
      <c r="CR1285" s="25" t="s">
        <v>2</v>
      </c>
      <c r="CS1285" s="2" t="s">
        <v>235</v>
      </c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1"/>
    </row>
    <row r="1286" spans="1:113" ht="10.050000000000001" customHeight="1" x14ac:dyDescent="0.2">
      <c r="A1286" s="22" t="s">
        <v>236</v>
      </c>
      <c r="T1286" s="32" t="s">
        <v>1851</v>
      </c>
      <c r="BD1286" s="1" t="s">
        <v>238</v>
      </c>
      <c r="BW1286" s="32" t="s">
        <v>2</v>
      </c>
      <c r="CR1286" s="33" t="s">
        <v>2</v>
      </c>
      <c r="CS1286" s="1" t="s">
        <v>239</v>
      </c>
      <c r="DI1286" s="23"/>
    </row>
    <row r="1287" spans="1:113" ht="10.050000000000001" customHeight="1" x14ac:dyDescent="0.2">
      <c r="A1287" s="22" t="s">
        <v>240</v>
      </c>
      <c r="T1287" s="32" t="s">
        <v>44</v>
      </c>
      <c r="BD1287" s="1" t="s">
        <v>241</v>
      </c>
      <c r="BW1287" s="32" t="s">
        <v>2</v>
      </c>
      <c r="DI1287" s="23"/>
    </row>
    <row r="1288" spans="1:113" ht="10.050000000000001" customHeight="1" x14ac:dyDescent="0.2">
      <c r="A1288" s="22" t="s">
        <v>243</v>
      </c>
      <c r="T1288" s="32" t="s">
        <v>37</v>
      </c>
      <c r="BD1288" s="1" t="s">
        <v>244</v>
      </c>
      <c r="BW1288" s="32" t="s">
        <v>2</v>
      </c>
      <c r="DI1288" s="23"/>
    </row>
    <row r="1289" spans="1:113" ht="10.050000000000001" customHeight="1" x14ac:dyDescent="0.2">
      <c r="A1289" s="11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  <c r="AW1289" s="12"/>
      <c r="AX1289" s="12"/>
      <c r="AY1289" s="12"/>
      <c r="AZ1289" s="12"/>
      <c r="BA1289" s="12"/>
      <c r="BB1289" s="12"/>
      <c r="BC1289" s="12"/>
      <c r="BD1289" s="12" t="s">
        <v>246</v>
      </c>
      <c r="BE1289" s="12"/>
      <c r="BF1289" s="12"/>
      <c r="BG1289" s="12"/>
      <c r="BH1289" s="12"/>
      <c r="BI1289" s="12"/>
      <c r="BJ1289" s="12"/>
      <c r="BK1289" s="12"/>
      <c r="BL1289" s="12"/>
      <c r="BM1289" s="12"/>
      <c r="BN1289" s="12"/>
      <c r="BO1289" s="12"/>
      <c r="BP1289" s="12"/>
      <c r="BQ1289" s="12"/>
      <c r="BR1289" s="12"/>
      <c r="BS1289" s="12"/>
      <c r="BT1289" s="12"/>
      <c r="BU1289" s="12"/>
      <c r="BV1289" s="12"/>
      <c r="BW1289" s="24" t="s">
        <v>18</v>
      </c>
      <c r="BX1289" s="12"/>
      <c r="BY1289" s="12"/>
      <c r="BZ1289" s="12"/>
      <c r="CA1289" s="12"/>
      <c r="CB1289" s="12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3"/>
      <c r="CQ1289" s="12"/>
      <c r="CR1289" s="34" t="s">
        <v>234</v>
      </c>
      <c r="CS1289" s="12" t="s">
        <v>235</v>
      </c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4"/>
    </row>
    <row r="1290" spans="1:113" ht="5.0999999999999996" customHeight="1" x14ac:dyDescent="0.2"/>
    <row r="1291" spans="1:113" ht="12" customHeight="1" x14ac:dyDescent="0.2">
      <c r="A1291" s="55" t="s">
        <v>8</v>
      </c>
      <c r="B1291" s="47"/>
      <c r="C1291" s="47"/>
      <c r="D1291" s="47"/>
      <c r="E1291" s="47"/>
      <c r="F1291" s="2"/>
      <c r="G1291" s="2"/>
      <c r="H1291" s="46" t="s">
        <v>248</v>
      </c>
      <c r="I1291" s="47"/>
      <c r="J1291" s="47"/>
      <c r="K1291" s="47"/>
      <c r="L1291" s="47"/>
      <c r="M1291" s="47"/>
      <c r="N1291" s="47"/>
      <c r="O1291" s="47"/>
      <c r="P1291" s="47"/>
      <c r="Q1291" s="47"/>
      <c r="R1291" s="47"/>
      <c r="S1291" s="47"/>
      <c r="T1291" s="2"/>
      <c r="U1291" s="2"/>
      <c r="V1291" s="9"/>
      <c r="W1291" s="46" t="s">
        <v>249</v>
      </c>
      <c r="X1291" s="47"/>
      <c r="Y1291" s="47"/>
      <c r="Z1291" s="47"/>
      <c r="AA1291" s="47"/>
      <c r="AB1291" s="47"/>
      <c r="AC1291" s="47"/>
      <c r="AD1291" s="47"/>
      <c r="AE1291" s="47"/>
      <c r="AF1291" s="2"/>
      <c r="AG1291" s="2"/>
      <c r="AH1291" s="9"/>
      <c r="AI1291" s="9"/>
      <c r="AJ1291" s="2"/>
      <c r="AK1291" s="46" t="s">
        <v>250</v>
      </c>
      <c r="AL1291" s="47"/>
      <c r="AM1291" s="47"/>
      <c r="AN1291" s="47"/>
      <c r="AO1291" s="47"/>
      <c r="AP1291" s="47"/>
      <c r="AQ1291" s="47"/>
      <c r="AR1291" s="47"/>
      <c r="AS1291" s="47"/>
      <c r="AT1291" s="47"/>
      <c r="AU1291" s="2"/>
      <c r="AV1291" s="2"/>
      <c r="AW1291" s="46" t="s">
        <v>251</v>
      </c>
      <c r="AX1291" s="47"/>
      <c r="AY1291" s="47"/>
      <c r="AZ1291" s="47"/>
      <c r="BA1291" s="47"/>
      <c r="BB1291" s="47"/>
      <c r="BC1291" s="47"/>
      <c r="BD1291" s="47"/>
      <c r="BE1291" s="47"/>
      <c r="BF1291" s="47"/>
      <c r="BG1291" s="2"/>
      <c r="BH1291" s="2"/>
      <c r="BI1291" s="46" t="s">
        <v>252</v>
      </c>
      <c r="BJ1291" s="47"/>
      <c r="BK1291" s="47"/>
      <c r="BL1291" s="47"/>
      <c r="BM1291" s="47"/>
      <c r="BN1291" s="47"/>
      <c r="BO1291" s="47"/>
      <c r="BP1291" s="47"/>
      <c r="BQ1291" s="47"/>
      <c r="BR1291" s="47"/>
      <c r="BS1291" s="2"/>
      <c r="BT1291" s="2"/>
      <c r="BU1291" s="46" t="s">
        <v>235</v>
      </c>
      <c r="BV1291" s="47"/>
      <c r="BW1291" s="47"/>
      <c r="BX1291" s="47"/>
      <c r="BY1291" s="47"/>
      <c r="BZ1291" s="47"/>
      <c r="CA1291" s="47"/>
      <c r="CB1291" s="47"/>
      <c r="CC1291" s="47"/>
      <c r="CD1291" s="47"/>
      <c r="CE1291" s="2"/>
      <c r="CF1291" s="2"/>
      <c r="CG1291" s="9"/>
      <c r="CH1291" s="46" t="s">
        <v>253</v>
      </c>
      <c r="CI1291" s="47"/>
      <c r="CJ1291" s="47"/>
      <c r="CK1291" s="47"/>
      <c r="CL1291" s="47"/>
      <c r="CM1291" s="47"/>
      <c r="CN1291" s="47"/>
      <c r="CO1291" s="47"/>
      <c r="CP1291" s="47"/>
      <c r="CQ1291" s="2"/>
      <c r="CR1291" s="2"/>
      <c r="CS1291" s="9"/>
      <c r="CT1291" s="9"/>
      <c r="CU1291" s="2"/>
      <c r="CV1291" s="9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1"/>
    </row>
    <row r="1292" spans="1:113" ht="12" customHeight="1" x14ac:dyDescent="0.2">
      <c r="A1292" s="56"/>
      <c r="B1292" s="48"/>
      <c r="C1292" s="48"/>
      <c r="D1292" s="48"/>
      <c r="E1292" s="48"/>
      <c r="F1292" s="12"/>
      <c r="G1292" s="12"/>
      <c r="H1292" s="48"/>
      <c r="I1292" s="48"/>
      <c r="J1292" s="48"/>
      <c r="K1292" s="48"/>
      <c r="L1292" s="48"/>
      <c r="M1292" s="48"/>
      <c r="N1292" s="48"/>
      <c r="O1292" s="48"/>
      <c r="P1292" s="48"/>
      <c r="Q1292" s="48"/>
      <c r="R1292" s="48"/>
      <c r="S1292" s="48"/>
      <c r="T1292" s="12"/>
      <c r="U1292" s="12"/>
      <c r="V1292" s="13"/>
      <c r="W1292" s="48"/>
      <c r="X1292" s="48"/>
      <c r="Y1292" s="48"/>
      <c r="Z1292" s="48"/>
      <c r="AA1292" s="48"/>
      <c r="AB1292" s="48"/>
      <c r="AC1292" s="48"/>
      <c r="AD1292" s="48"/>
      <c r="AE1292" s="48"/>
      <c r="AF1292" s="12"/>
      <c r="AG1292" s="12"/>
      <c r="AH1292" s="13"/>
      <c r="AI1292" s="13"/>
      <c r="AJ1292" s="12"/>
      <c r="AK1292" s="48"/>
      <c r="AL1292" s="48"/>
      <c r="AM1292" s="48"/>
      <c r="AN1292" s="48"/>
      <c r="AO1292" s="48"/>
      <c r="AP1292" s="48"/>
      <c r="AQ1292" s="48"/>
      <c r="AR1292" s="48"/>
      <c r="AS1292" s="48"/>
      <c r="AT1292" s="48"/>
      <c r="AU1292" s="12"/>
      <c r="AV1292" s="12"/>
      <c r="AW1292" s="48"/>
      <c r="AX1292" s="48"/>
      <c r="AY1292" s="48"/>
      <c r="AZ1292" s="48"/>
      <c r="BA1292" s="48"/>
      <c r="BB1292" s="48"/>
      <c r="BC1292" s="48"/>
      <c r="BD1292" s="48"/>
      <c r="BE1292" s="48"/>
      <c r="BF1292" s="48"/>
      <c r="BG1292" s="12"/>
      <c r="BH1292" s="12"/>
      <c r="BI1292" s="48"/>
      <c r="BJ1292" s="48"/>
      <c r="BK1292" s="48"/>
      <c r="BL1292" s="48"/>
      <c r="BM1292" s="48"/>
      <c r="BN1292" s="48"/>
      <c r="BO1292" s="48"/>
      <c r="BP1292" s="48"/>
      <c r="BQ1292" s="48"/>
      <c r="BR1292" s="48"/>
      <c r="BS1292" s="12"/>
      <c r="BT1292" s="12"/>
      <c r="BU1292" s="48"/>
      <c r="BV1292" s="48"/>
      <c r="BW1292" s="48"/>
      <c r="BX1292" s="48"/>
      <c r="BY1292" s="48"/>
      <c r="BZ1292" s="48"/>
      <c r="CA1292" s="48"/>
      <c r="CB1292" s="48"/>
      <c r="CC1292" s="48"/>
      <c r="CD1292" s="48"/>
      <c r="CE1292" s="12"/>
      <c r="CF1292" s="12"/>
      <c r="CG1292" s="13"/>
      <c r="CH1292" s="48"/>
      <c r="CI1292" s="48"/>
      <c r="CJ1292" s="48"/>
      <c r="CK1292" s="48"/>
      <c r="CL1292" s="48"/>
      <c r="CM1292" s="48"/>
      <c r="CN1292" s="48"/>
      <c r="CO1292" s="48"/>
      <c r="CP1292" s="48"/>
      <c r="CQ1292" s="12"/>
      <c r="CR1292" s="12"/>
      <c r="CS1292" s="13"/>
      <c r="CT1292" s="13"/>
      <c r="CU1292" s="12"/>
      <c r="CV1292" s="13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4"/>
    </row>
    <row r="1293" spans="1:113" ht="1.5" customHeight="1" x14ac:dyDescent="0.2"/>
    <row r="1294" spans="1:113" ht="10.050000000000001" customHeight="1" x14ac:dyDescent="0.2">
      <c r="AR1294" s="7" t="s">
        <v>1855</v>
      </c>
      <c r="BD1294" s="7" t="s">
        <v>1856</v>
      </c>
      <c r="BP1294" s="7" t="s">
        <v>1857</v>
      </c>
      <c r="CB1294" s="7" t="s">
        <v>1858</v>
      </c>
      <c r="CL1294" s="6" t="s">
        <v>12</v>
      </c>
    </row>
    <row r="1295" spans="1:113" ht="10.050000000000001" customHeight="1" x14ac:dyDescent="0.2">
      <c r="E1295" s="33" t="s">
        <v>258</v>
      </c>
      <c r="P1295" s="7" t="s">
        <v>1859</v>
      </c>
    </row>
    <row r="1296" spans="1:113" ht="10.050000000000001" customHeight="1" x14ac:dyDescent="0.2">
      <c r="AC1296" s="33" t="s">
        <v>1860</v>
      </c>
      <c r="AH1296" s="7" t="s">
        <v>269</v>
      </c>
      <c r="AR1296" s="7" t="s">
        <v>1861</v>
      </c>
      <c r="BD1296" s="7" t="s">
        <v>1862</v>
      </c>
      <c r="BP1296" s="7" t="s">
        <v>1863</v>
      </c>
      <c r="CB1296" s="7" t="s">
        <v>1864</v>
      </c>
      <c r="CL1296" s="6" t="s">
        <v>12</v>
      </c>
    </row>
    <row r="1297" spans="5:90" ht="10.050000000000001" customHeight="1" x14ac:dyDescent="0.2">
      <c r="E1297" s="33" t="s">
        <v>266</v>
      </c>
      <c r="P1297" s="7" t="s">
        <v>1865</v>
      </c>
    </row>
    <row r="1298" spans="5:90" ht="10.050000000000001" customHeight="1" x14ac:dyDescent="0.2">
      <c r="AC1298" s="7" t="s">
        <v>1866</v>
      </c>
      <c r="AH1298" s="7" t="s">
        <v>382</v>
      </c>
      <c r="AR1298" s="7" t="s">
        <v>1867</v>
      </c>
      <c r="BD1298" s="7" t="s">
        <v>1868</v>
      </c>
      <c r="BP1298" s="7" t="s">
        <v>1869</v>
      </c>
      <c r="CB1298" s="7" t="s">
        <v>327</v>
      </c>
      <c r="CL1298" s="6" t="s">
        <v>12</v>
      </c>
    </row>
    <row r="1299" spans="5:90" ht="10.050000000000001" customHeight="1" x14ac:dyDescent="0.2">
      <c r="E1299" s="33" t="s">
        <v>274</v>
      </c>
      <c r="P1299" s="7" t="s">
        <v>1870</v>
      </c>
    </row>
    <row r="1300" spans="5:90" ht="10.050000000000001" customHeight="1" x14ac:dyDescent="0.2">
      <c r="AC1300" s="7" t="s">
        <v>1871</v>
      </c>
      <c r="AH1300" s="7" t="s">
        <v>323</v>
      </c>
      <c r="AR1300" s="7" t="s">
        <v>1872</v>
      </c>
      <c r="BD1300" s="7" t="s">
        <v>1873</v>
      </c>
      <c r="BP1300" s="7" t="s">
        <v>1874</v>
      </c>
      <c r="CB1300" s="7" t="s">
        <v>501</v>
      </c>
      <c r="CL1300" s="6" t="s">
        <v>12</v>
      </c>
    </row>
    <row r="1301" spans="5:90" ht="10.050000000000001" customHeight="1" x14ac:dyDescent="0.2">
      <c r="E1301" s="33" t="s">
        <v>282</v>
      </c>
      <c r="P1301" s="7" t="s">
        <v>1875</v>
      </c>
    </row>
    <row r="1302" spans="5:90" ht="10.050000000000001" customHeight="1" x14ac:dyDescent="0.2">
      <c r="AC1302" s="7" t="s">
        <v>629</v>
      </c>
      <c r="AH1302" s="7" t="s">
        <v>261</v>
      </c>
      <c r="AR1302" s="7" t="s">
        <v>625</v>
      </c>
      <c r="BD1302" s="7" t="s">
        <v>1876</v>
      </c>
      <c r="BP1302" s="7" t="s">
        <v>1877</v>
      </c>
      <c r="CB1302" s="7" t="s">
        <v>1878</v>
      </c>
      <c r="CL1302" s="6" t="s">
        <v>12</v>
      </c>
    </row>
    <row r="1303" spans="5:90" ht="10.050000000000001" customHeight="1" x14ac:dyDescent="0.2">
      <c r="E1303" s="33" t="s">
        <v>289</v>
      </c>
      <c r="P1303" s="7" t="s">
        <v>1879</v>
      </c>
    </row>
    <row r="1304" spans="5:90" ht="10.050000000000001" customHeight="1" x14ac:dyDescent="0.2">
      <c r="AC1304" s="7" t="s">
        <v>1880</v>
      </c>
      <c r="AH1304" s="7" t="s">
        <v>361</v>
      </c>
      <c r="AR1304" s="7" t="s">
        <v>1881</v>
      </c>
      <c r="BD1304" s="7" t="s">
        <v>568</v>
      </c>
      <c r="BP1304" s="7" t="s">
        <v>1882</v>
      </c>
      <c r="CB1304" s="7" t="s">
        <v>1878</v>
      </c>
      <c r="CL1304" s="6" t="s">
        <v>12</v>
      </c>
    </row>
    <row r="1305" spans="5:90" ht="10.050000000000001" customHeight="1" x14ac:dyDescent="0.2">
      <c r="E1305" s="33" t="s">
        <v>297</v>
      </c>
      <c r="P1305" s="7" t="s">
        <v>1883</v>
      </c>
    </row>
    <row r="1306" spans="5:90" ht="10.050000000000001" customHeight="1" x14ac:dyDescent="0.2">
      <c r="AC1306" s="7" t="s">
        <v>1884</v>
      </c>
      <c r="AH1306" s="7" t="s">
        <v>315</v>
      </c>
      <c r="AR1306" s="7" t="s">
        <v>572</v>
      </c>
      <c r="BD1306" s="7" t="s">
        <v>1885</v>
      </c>
      <c r="BP1306" s="7" t="s">
        <v>713</v>
      </c>
      <c r="CB1306" s="7" t="s">
        <v>334</v>
      </c>
      <c r="CL1306" s="6" t="s">
        <v>12</v>
      </c>
    </row>
    <row r="1307" spans="5:90" ht="10.050000000000001" customHeight="1" x14ac:dyDescent="0.2">
      <c r="E1307" s="33" t="s">
        <v>304</v>
      </c>
      <c r="P1307" s="7" t="s">
        <v>1886</v>
      </c>
    </row>
    <row r="1308" spans="5:90" ht="10.050000000000001" customHeight="1" x14ac:dyDescent="0.2">
      <c r="AC1308" s="7" t="s">
        <v>1887</v>
      </c>
      <c r="AH1308" s="7" t="s">
        <v>368</v>
      </c>
      <c r="AR1308" s="7" t="s">
        <v>697</v>
      </c>
      <c r="BD1308" s="7" t="s">
        <v>1118</v>
      </c>
      <c r="BP1308" s="7" t="s">
        <v>1888</v>
      </c>
      <c r="CB1308" s="7" t="s">
        <v>334</v>
      </c>
      <c r="CL1308" s="6" t="s">
        <v>12</v>
      </c>
    </row>
    <row r="1309" spans="5:90" ht="10.050000000000001" customHeight="1" x14ac:dyDescent="0.2">
      <c r="E1309" s="33" t="s">
        <v>312</v>
      </c>
      <c r="P1309" s="7" t="s">
        <v>1889</v>
      </c>
    </row>
    <row r="1310" spans="5:90" ht="10.050000000000001" customHeight="1" x14ac:dyDescent="0.2">
      <c r="AC1310" s="7" t="s">
        <v>1890</v>
      </c>
      <c r="AH1310" s="7" t="s">
        <v>277</v>
      </c>
      <c r="AR1310" s="7" t="s">
        <v>1891</v>
      </c>
      <c r="BD1310" s="7" t="s">
        <v>1892</v>
      </c>
      <c r="BP1310" s="7" t="s">
        <v>1893</v>
      </c>
      <c r="CB1310" s="7" t="s">
        <v>273</v>
      </c>
      <c r="CL1310" s="6" t="s">
        <v>12</v>
      </c>
    </row>
    <row r="1311" spans="5:90" ht="10.050000000000001" customHeight="1" x14ac:dyDescent="0.2">
      <c r="E1311" s="33" t="s">
        <v>320</v>
      </c>
      <c r="P1311" s="7" t="s">
        <v>1894</v>
      </c>
    </row>
    <row r="1312" spans="5:90" ht="10.050000000000001" customHeight="1" x14ac:dyDescent="0.2">
      <c r="AC1312" s="7" t="s">
        <v>1895</v>
      </c>
      <c r="AH1312" s="7" t="s">
        <v>300</v>
      </c>
      <c r="AR1312" s="7" t="s">
        <v>1360</v>
      </c>
      <c r="BD1312" s="7" t="s">
        <v>1896</v>
      </c>
      <c r="BP1312" s="7" t="s">
        <v>1897</v>
      </c>
      <c r="CB1312" s="7" t="s">
        <v>501</v>
      </c>
      <c r="CL1312" s="6" t="s">
        <v>12</v>
      </c>
    </row>
    <row r="1313" spans="5:90" ht="10.050000000000001" customHeight="1" x14ac:dyDescent="0.2">
      <c r="E1313" s="33" t="s">
        <v>328</v>
      </c>
      <c r="P1313" s="7" t="s">
        <v>1898</v>
      </c>
    </row>
    <row r="1314" spans="5:90" ht="10.050000000000001" customHeight="1" x14ac:dyDescent="0.2">
      <c r="AC1314" s="7" t="s">
        <v>1899</v>
      </c>
      <c r="AH1314" s="7" t="s">
        <v>284</v>
      </c>
      <c r="AR1314" s="7" t="s">
        <v>687</v>
      </c>
      <c r="BD1314" s="7" t="s">
        <v>1900</v>
      </c>
      <c r="BP1314" s="7" t="s">
        <v>1901</v>
      </c>
      <c r="CB1314" s="7" t="s">
        <v>501</v>
      </c>
      <c r="CL1314" s="6" t="s">
        <v>12</v>
      </c>
    </row>
    <row r="1315" spans="5:90" ht="10.050000000000001" customHeight="1" x14ac:dyDescent="0.2">
      <c r="E1315" s="33" t="s">
        <v>335</v>
      </c>
      <c r="P1315" s="7" t="s">
        <v>1902</v>
      </c>
    </row>
    <row r="1316" spans="5:90" ht="10.050000000000001" customHeight="1" x14ac:dyDescent="0.2">
      <c r="AC1316" s="7" t="s">
        <v>1903</v>
      </c>
      <c r="AH1316" s="7" t="s">
        <v>354</v>
      </c>
      <c r="AR1316" s="7" t="s">
        <v>1904</v>
      </c>
      <c r="BD1316" s="7" t="s">
        <v>1905</v>
      </c>
      <c r="BP1316" s="7" t="s">
        <v>1906</v>
      </c>
      <c r="CB1316" s="7" t="s">
        <v>501</v>
      </c>
      <c r="CL1316" s="6" t="s">
        <v>12</v>
      </c>
    </row>
    <row r="1317" spans="5:90" ht="10.050000000000001" customHeight="1" x14ac:dyDescent="0.2">
      <c r="E1317" s="33" t="s">
        <v>343</v>
      </c>
      <c r="P1317" s="7" t="s">
        <v>1907</v>
      </c>
    </row>
    <row r="1318" spans="5:90" ht="10.050000000000001" customHeight="1" x14ac:dyDescent="0.2">
      <c r="AC1318" s="7" t="s">
        <v>1908</v>
      </c>
      <c r="AH1318" s="7" t="s">
        <v>375</v>
      </c>
      <c r="AR1318" s="7" t="s">
        <v>1909</v>
      </c>
      <c r="BD1318" s="7" t="s">
        <v>1910</v>
      </c>
      <c r="BP1318" s="7" t="s">
        <v>1911</v>
      </c>
      <c r="CB1318" s="7" t="s">
        <v>1912</v>
      </c>
      <c r="CL1318" s="6" t="s">
        <v>12</v>
      </c>
    </row>
    <row r="1319" spans="5:90" ht="10.050000000000001" customHeight="1" x14ac:dyDescent="0.2">
      <c r="E1319" s="33" t="s">
        <v>351</v>
      </c>
      <c r="P1319" s="7" t="s">
        <v>1913</v>
      </c>
    </row>
    <row r="1320" spans="5:90" ht="10.050000000000001" customHeight="1" x14ac:dyDescent="0.2">
      <c r="AC1320" s="7" t="s">
        <v>1914</v>
      </c>
      <c r="AH1320" s="7" t="s">
        <v>292</v>
      </c>
      <c r="AR1320" s="7" t="s">
        <v>1915</v>
      </c>
      <c r="BD1320" s="7" t="s">
        <v>416</v>
      </c>
      <c r="BP1320" s="7" t="s">
        <v>1916</v>
      </c>
      <c r="CB1320" s="7" t="s">
        <v>501</v>
      </c>
      <c r="CL1320" s="6" t="s">
        <v>12</v>
      </c>
    </row>
    <row r="1321" spans="5:90" ht="10.050000000000001" customHeight="1" x14ac:dyDescent="0.2">
      <c r="E1321" s="33" t="s">
        <v>358</v>
      </c>
      <c r="P1321" s="7" t="s">
        <v>1917</v>
      </c>
    </row>
    <row r="1322" spans="5:90" ht="10.050000000000001" customHeight="1" x14ac:dyDescent="0.2">
      <c r="AC1322" s="7" t="s">
        <v>1918</v>
      </c>
      <c r="AH1322" s="7" t="s">
        <v>331</v>
      </c>
      <c r="AR1322" s="7" t="s">
        <v>1919</v>
      </c>
      <c r="BD1322" s="7" t="s">
        <v>1920</v>
      </c>
      <c r="BP1322" s="7" t="s">
        <v>1921</v>
      </c>
      <c r="CB1322" s="7" t="s">
        <v>501</v>
      </c>
      <c r="CL1322" s="6" t="s">
        <v>12</v>
      </c>
    </row>
    <row r="1323" spans="5:90" ht="10.050000000000001" customHeight="1" x14ac:dyDescent="0.2">
      <c r="E1323" s="33" t="s">
        <v>365</v>
      </c>
      <c r="P1323" s="7" t="s">
        <v>1922</v>
      </c>
    </row>
    <row r="1324" spans="5:90" ht="10.050000000000001" customHeight="1" x14ac:dyDescent="0.2">
      <c r="AC1324" s="7" t="s">
        <v>1923</v>
      </c>
      <c r="AH1324" s="7" t="s">
        <v>346</v>
      </c>
      <c r="AR1324" s="7" t="s">
        <v>1924</v>
      </c>
      <c r="BD1324" s="7" t="s">
        <v>1925</v>
      </c>
      <c r="BP1324" s="7" t="s">
        <v>1926</v>
      </c>
      <c r="CB1324" s="7" t="s">
        <v>1878</v>
      </c>
      <c r="CL1324" s="6" t="s">
        <v>12</v>
      </c>
    </row>
    <row r="1325" spans="5:90" ht="10.050000000000001" customHeight="1" x14ac:dyDescent="0.2">
      <c r="E1325" s="33" t="s">
        <v>372</v>
      </c>
      <c r="P1325" s="7" t="s">
        <v>1927</v>
      </c>
    </row>
    <row r="1326" spans="5:90" ht="10.050000000000001" customHeight="1" x14ac:dyDescent="0.2">
      <c r="AC1326" s="7" t="s">
        <v>1928</v>
      </c>
      <c r="AH1326" s="7" t="s">
        <v>338</v>
      </c>
      <c r="AR1326" s="7" t="s">
        <v>1929</v>
      </c>
      <c r="BD1326" s="7" t="s">
        <v>1930</v>
      </c>
      <c r="BP1326" s="7" t="s">
        <v>1931</v>
      </c>
      <c r="CB1326" s="7" t="s">
        <v>1912</v>
      </c>
      <c r="CL1326" s="6" t="s">
        <v>12</v>
      </c>
    </row>
    <row r="1327" spans="5:90" ht="10.050000000000001" customHeight="1" x14ac:dyDescent="0.2">
      <c r="E1327" s="33" t="s">
        <v>379</v>
      </c>
      <c r="P1327" s="7" t="s">
        <v>1932</v>
      </c>
    </row>
    <row r="1328" spans="5:90" ht="10.050000000000001" customHeight="1" x14ac:dyDescent="0.2">
      <c r="AC1328" s="7" t="s">
        <v>1933</v>
      </c>
      <c r="AH1328" s="7" t="s">
        <v>307</v>
      </c>
      <c r="AR1328" s="7" t="s">
        <v>1934</v>
      </c>
      <c r="BD1328" s="7" t="s">
        <v>1155</v>
      </c>
      <c r="BP1328" s="7" t="s">
        <v>1935</v>
      </c>
      <c r="CB1328" s="7" t="s">
        <v>334</v>
      </c>
      <c r="CL1328" s="6" t="s">
        <v>12</v>
      </c>
    </row>
    <row r="1329" spans="5:16" ht="10.050000000000001" customHeight="1" x14ac:dyDescent="0.2">
      <c r="E1329" s="33" t="s">
        <v>386</v>
      </c>
      <c r="P1329" s="7" t="s">
        <v>46</v>
      </c>
    </row>
    <row r="1330" spans="5:16" ht="10.050000000000001" customHeight="1" x14ac:dyDescent="0.2"/>
    <row r="1331" spans="5:16" ht="10.050000000000001" customHeight="1" x14ac:dyDescent="0.2"/>
    <row r="1332" spans="5:16" ht="10.050000000000001" customHeight="1" x14ac:dyDescent="0.2"/>
    <row r="1333" spans="5:16" ht="10.050000000000001" customHeight="1" x14ac:dyDescent="0.2"/>
    <row r="1334" spans="5:16" ht="10.050000000000001" customHeight="1" x14ac:dyDescent="0.2"/>
    <row r="1335" spans="5:16" ht="10.050000000000001" customHeight="1" x14ac:dyDescent="0.2"/>
    <row r="1336" spans="5:16" ht="10.050000000000001" customHeight="1" x14ac:dyDescent="0.2"/>
    <row r="1337" spans="5:16" ht="10.050000000000001" customHeight="1" x14ac:dyDescent="0.2"/>
    <row r="1338" spans="5:16" ht="10.050000000000001" customHeight="1" x14ac:dyDescent="0.2"/>
    <row r="1339" spans="5:16" ht="10.050000000000001" customHeight="1" x14ac:dyDescent="0.2"/>
    <row r="1340" spans="5:16" ht="10.050000000000001" customHeight="1" x14ac:dyDescent="0.2"/>
    <row r="1341" spans="5:16" ht="10.050000000000001" customHeight="1" x14ac:dyDescent="0.2"/>
    <row r="1342" spans="5:16" ht="10.050000000000001" customHeight="1" x14ac:dyDescent="0.2"/>
    <row r="1343" spans="5:16" ht="10.050000000000001" customHeight="1" x14ac:dyDescent="0.2"/>
    <row r="1344" spans="5:16" ht="10.050000000000001" customHeight="1" x14ac:dyDescent="0.2"/>
    <row r="1345" spans="1:113" ht="10.050000000000001" customHeight="1" x14ac:dyDescent="0.2"/>
    <row r="1346" spans="1:113" ht="1.05" customHeight="1" x14ac:dyDescent="0.2"/>
    <row r="1347" spans="1:113" ht="5.0999999999999996" customHeight="1" x14ac:dyDescent="0.2"/>
    <row r="1348" spans="1:113" ht="12" customHeight="1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</row>
    <row r="1349" spans="1:113" ht="19.5" customHeight="1" x14ac:dyDescent="0.3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3" t="s">
        <v>192</v>
      </c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4" t="s">
        <v>0</v>
      </c>
      <c r="DC1349" s="2"/>
      <c r="DD1349" s="2"/>
      <c r="DE1349" s="2"/>
      <c r="DF1349" s="2"/>
      <c r="DG1349" s="2"/>
      <c r="DH1349" s="2"/>
      <c r="DI1349" s="4" t="s">
        <v>1</v>
      </c>
    </row>
    <row r="1350" spans="1:113" ht="5.0999999999999996" customHeight="1" x14ac:dyDescent="0.2"/>
    <row r="1351" spans="1:113" ht="16.05" customHeight="1" x14ac:dyDescent="0.2">
      <c r="BD1351" s="30" t="s">
        <v>230</v>
      </c>
      <c r="DI1351" s="5" t="s">
        <v>193</v>
      </c>
    </row>
    <row r="1352" spans="1:113" ht="14.1" customHeight="1" x14ac:dyDescent="0.2">
      <c r="BD1352" s="6" t="s">
        <v>2</v>
      </c>
      <c r="DI1352" s="7" t="s">
        <v>194</v>
      </c>
    </row>
    <row r="1353" spans="1:113" ht="12" customHeight="1" x14ac:dyDescent="0.2"/>
    <row r="1354" spans="1:113" ht="10.050000000000001" customHeight="1" x14ac:dyDescent="0.2">
      <c r="A1354" s="8" t="s">
        <v>231</v>
      </c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31" t="s">
        <v>1936</v>
      </c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9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 t="s">
        <v>233</v>
      </c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31" t="s">
        <v>78</v>
      </c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9"/>
      <c r="CQ1354" s="2"/>
      <c r="CR1354" s="25" t="s">
        <v>1937</v>
      </c>
      <c r="CS1354" s="2" t="s">
        <v>235</v>
      </c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1"/>
    </row>
    <row r="1355" spans="1:113" ht="10.050000000000001" customHeight="1" x14ac:dyDescent="0.2">
      <c r="A1355" s="22" t="s">
        <v>236</v>
      </c>
      <c r="T1355" s="32" t="s">
        <v>1938</v>
      </c>
      <c r="BD1355" s="1" t="s">
        <v>238</v>
      </c>
      <c r="BW1355" s="32" t="s">
        <v>76</v>
      </c>
      <c r="CR1355" s="33" t="s">
        <v>16</v>
      </c>
      <c r="CS1355" s="1" t="s">
        <v>239</v>
      </c>
      <c r="DI1355" s="23"/>
    </row>
    <row r="1356" spans="1:113" ht="10.050000000000001" customHeight="1" x14ac:dyDescent="0.2">
      <c r="A1356" s="22" t="s">
        <v>240</v>
      </c>
      <c r="T1356" s="32" t="s">
        <v>74</v>
      </c>
      <c r="BD1356" s="1" t="s">
        <v>241</v>
      </c>
      <c r="BW1356" s="32" t="s">
        <v>1939</v>
      </c>
      <c r="DI1356" s="23"/>
    </row>
    <row r="1357" spans="1:113" ht="10.050000000000001" customHeight="1" x14ac:dyDescent="0.2">
      <c r="A1357" s="22" t="s">
        <v>243</v>
      </c>
      <c r="T1357" s="32" t="s">
        <v>37</v>
      </c>
      <c r="BD1357" s="1" t="s">
        <v>244</v>
      </c>
      <c r="BW1357" s="32" t="s">
        <v>1940</v>
      </c>
      <c r="DI1357" s="23"/>
    </row>
    <row r="1358" spans="1:113" ht="10.050000000000001" customHeight="1" x14ac:dyDescent="0.2">
      <c r="A1358" s="11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  <c r="AW1358" s="12"/>
      <c r="AX1358" s="12"/>
      <c r="AY1358" s="12"/>
      <c r="AZ1358" s="12"/>
      <c r="BA1358" s="12"/>
      <c r="BB1358" s="12"/>
      <c r="BC1358" s="12"/>
      <c r="BD1358" s="12" t="s">
        <v>246</v>
      </c>
      <c r="BE1358" s="12"/>
      <c r="BF1358" s="12"/>
      <c r="BG1358" s="12"/>
      <c r="BH1358" s="12"/>
      <c r="BI1358" s="12"/>
      <c r="BJ1358" s="12"/>
      <c r="BK1358" s="12"/>
      <c r="BL1358" s="12"/>
      <c r="BM1358" s="12"/>
      <c r="BN1358" s="12"/>
      <c r="BO1358" s="12"/>
      <c r="BP1358" s="12"/>
      <c r="BQ1358" s="12"/>
      <c r="BR1358" s="12"/>
      <c r="BS1358" s="12"/>
      <c r="BT1358" s="12"/>
      <c r="BU1358" s="12"/>
      <c r="BV1358" s="12"/>
      <c r="BW1358" s="24" t="s">
        <v>18</v>
      </c>
      <c r="BX1358" s="12"/>
      <c r="BY1358" s="12"/>
      <c r="BZ1358" s="12"/>
      <c r="CA1358" s="12"/>
      <c r="CB1358" s="12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3"/>
      <c r="CQ1358" s="12"/>
      <c r="CR1358" s="34" t="s">
        <v>234</v>
      </c>
      <c r="CS1358" s="12" t="s">
        <v>235</v>
      </c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14"/>
    </row>
    <row r="1359" spans="1:113" ht="5.0999999999999996" customHeight="1" x14ac:dyDescent="0.2"/>
    <row r="1360" spans="1:113" ht="10.050000000000001" customHeight="1" x14ac:dyDescent="0.2">
      <c r="A1360" s="8" t="s">
        <v>231</v>
      </c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31" t="s">
        <v>1941</v>
      </c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9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 t="s">
        <v>233</v>
      </c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31" t="s">
        <v>2</v>
      </c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9"/>
      <c r="CQ1360" s="2"/>
      <c r="CR1360" s="25" t="s">
        <v>2</v>
      </c>
      <c r="CS1360" s="2" t="s">
        <v>235</v>
      </c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1"/>
    </row>
    <row r="1361" spans="1:113" ht="10.050000000000001" customHeight="1" x14ac:dyDescent="0.2">
      <c r="A1361" s="22" t="s">
        <v>236</v>
      </c>
      <c r="T1361" s="32" t="s">
        <v>1938</v>
      </c>
      <c r="BD1361" s="1" t="s">
        <v>238</v>
      </c>
      <c r="BW1361" s="32" t="s">
        <v>2</v>
      </c>
      <c r="CR1361" s="33" t="s">
        <v>2</v>
      </c>
      <c r="CS1361" s="1" t="s">
        <v>239</v>
      </c>
      <c r="DI1361" s="23"/>
    </row>
    <row r="1362" spans="1:113" ht="10.050000000000001" customHeight="1" x14ac:dyDescent="0.2">
      <c r="A1362" s="22" t="s">
        <v>240</v>
      </c>
      <c r="T1362" s="32" t="s">
        <v>74</v>
      </c>
      <c r="BD1362" s="1" t="s">
        <v>241</v>
      </c>
      <c r="BW1362" s="32" t="s">
        <v>2</v>
      </c>
      <c r="DI1362" s="23"/>
    </row>
    <row r="1363" spans="1:113" ht="10.050000000000001" customHeight="1" x14ac:dyDescent="0.2">
      <c r="A1363" s="22" t="s">
        <v>243</v>
      </c>
      <c r="T1363" s="32" t="s">
        <v>37</v>
      </c>
      <c r="BD1363" s="1" t="s">
        <v>244</v>
      </c>
      <c r="BW1363" s="32" t="s">
        <v>2</v>
      </c>
      <c r="DI1363" s="23"/>
    </row>
    <row r="1364" spans="1:113" ht="10.050000000000001" customHeight="1" x14ac:dyDescent="0.2">
      <c r="A1364" s="11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  <c r="AW1364" s="12"/>
      <c r="AX1364" s="12"/>
      <c r="AY1364" s="12"/>
      <c r="AZ1364" s="12"/>
      <c r="BA1364" s="12"/>
      <c r="BB1364" s="12"/>
      <c r="BC1364" s="12"/>
      <c r="BD1364" s="12" t="s">
        <v>246</v>
      </c>
      <c r="BE1364" s="12"/>
      <c r="BF1364" s="12"/>
      <c r="BG1364" s="12"/>
      <c r="BH1364" s="12"/>
      <c r="BI1364" s="12"/>
      <c r="BJ1364" s="12"/>
      <c r="BK1364" s="12"/>
      <c r="BL1364" s="12"/>
      <c r="BM1364" s="12"/>
      <c r="BN1364" s="12"/>
      <c r="BO1364" s="12"/>
      <c r="BP1364" s="12"/>
      <c r="BQ1364" s="12"/>
      <c r="BR1364" s="12"/>
      <c r="BS1364" s="12"/>
      <c r="BT1364" s="12"/>
      <c r="BU1364" s="12"/>
      <c r="BV1364" s="12"/>
      <c r="BW1364" s="24" t="s">
        <v>18</v>
      </c>
      <c r="BX1364" s="12"/>
      <c r="BY1364" s="12"/>
      <c r="BZ1364" s="12"/>
      <c r="CA1364" s="12"/>
      <c r="CB1364" s="12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3"/>
      <c r="CQ1364" s="12"/>
      <c r="CR1364" s="34" t="s">
        <v>234</v>
      </c>
      <c r="CS1364" s="12" t="s">
        <v>235</v>
      </c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4"/>
    </row>
    <row r="1365" spans="1:113" ht="5.0999999999999996" customHeight="1" x14ac:dyDescent="0.2"/>
    <row r="1366" spans="1:113" ht="12" customHeight="1" x14ac:dyDescent="0.2">
      <c r="A1366" s="55" t="s">
        <v>8</v>
      </c>
      <c r="B1366" s="47"/>
      <c r="C1366" s="47"/>
      <c r="D1366" s="47"/>
      <c r="E1366" s="47"/>
      <c r="F1366" s="2"/>
      <c r="G1366" s="2"/>
      <c r="H1366" s="46" t="s">
        <v>248</v>
      </c>
      <c r="I1366" s="47"/>
      <c r="J1366" s="47"/>
      <c r="K1366" s="47"/>
      <c r="L1366" s="47"/>
      <c r="M1366" s="47"/>
      <c r="N1366" s="47"/>
      <c r="O1366" s="47"/>
      <c r="P1366" s="47"/>
      <c r="Q1366" s="47"/>
      <c r="R1366" s="47"/>
      <c r="S1366" s="47"/>
      <c r="T1366" s="2"/>
      <c r="U1366" s="2"/>
      <c r="V1366" s="9"/>
      <c r="W1366" s="46" t="s">
        <v>249</v>
      </c>
      <c r="X1366" s="47"/>
      <c r="Y1366" s="47"/>
      <c r="Z1366" s="47"/>
      <c r="AA1366" s="47"/>
      <c r="AB1366" s="47"/>
      <c r="AC1366" s="47"/>
      <c r="AD1366" s="47"/>
      <c r="AE1366" s="47"/>
      <c r="AF1366" s="2"/>
      <c r="AG1366" s="2"/>
      <c r="AH1366" s="9"/>
      <c r="AI1366" s="9"/>
      <c r="AJ1366" s="2"/>
      <c r="AK1366" s="46" t="s">
        <v>250</v>
      </c>
      <c r="AL1366" s="47"/>
      <c r="AM1366" s="47"/>
      <c r="AN1366" s="47"/>
      <c r="AO1366" s="47"/>
      <c r="AP1366" s="47"/>
      <c r="AQ1366" s="47"/>
      <c r="AR1366" s="47"/>
      <c r="AS1366" s="47"/>
      <c r="AT1366" s="47"/>
      <c r="AU1366" s="2"/>
      <c r="AV1366" s="2"/>
      <c r="AW1366" s="46" t="s">
        <v>251</v>
      </c>
      <c r="AX1366" s="47"/>
      <c r="AY1366" s="47"/>
      <c r="AZ1366" s="47"/>
      <c r="BA1366" s="47"/>
      <c r="BB1366" s="47"/>
      <c r="BC1366" s="47"/>
      <c r="BD1366" s="47"/>
      <c r="BE1366" s="47"/>
      <c r="BF1366" s="47"/>
      <c r="BG1366" s="2"/>
      <c r="BH1366" s="2"/>
      <c r="BI1366" s="46" t="s">
        <v>252</v>
      </c>
      <c r="BJ1366" s="47"/>
      <c r="BK1366" s="47"/>
      <c r="BL1366" s="47"/>
      <c r="BM1366" s="47"/>
      <c r="BN1366" s="47"/>
      <c r="BO1366" s="47"/>
      <c r="BP1366" s="47"/>
      <c r="BQ1366" s="47"/>
      <c r="BR1366" s="47"/>
      <c r="BS1366" s="2"/>
      <c r="BT1366" s="2"/>
      <c r="BU1366" s="46" t="s">
        <v>235</v>
      </c>
      <c r="BV1366" s="47"/>
      <c r="BW1366" s="47"/>
      <c r="BX1366" s="47"/>
      <c r="BY1366" s="47"/>
      <c r="BZ1366" s="47"/>
      <c r="CA1366" s="47"/>
      <c r="CB1366" s="47"/>
      <c r="CC1366" s="47"/>
      <c r="CD1366" s="47"/>
      <c r="CE1366" s="2"/>
      <c r="CF1366" s="2"/>
      <c r="CG1366" s="9"/>
      <c r="CH1366" s="46" t="s">
        <v>253</v>
      </c>
      <c r="CI1366" s="47"/>
      <c r="CJ1366" s="47"/>
      <c r="CK1366" s="47"/>
      <c r="CL1366" s="47"/>
      <c r="CM1366" s="47"/>
      <c r="CN1366" s="47"/>
      <c r="CO1366" s="47"/>
      <c r="CP1366" s="47"/>
      <c r="CQ1366" s="2"/>
      <c r="CR1366" s="2"/>
      <c r="CS1366" s="9"/>
      <c r="CT1366" s="9"/>
      <c r="CU1366" s="2"/>
      <c r="CV1366" s="9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1"/>
    </row>
    <row r="1367" spans="1:113" ht="12" customHeight="1" x14ac:dyDescent="0.2">
      <c r="A1367" s="56"/>
      <c r="B1367" s="48"/>
      <c r="C1367" s="48"/>
      <c r="D1367" s="48"/>
      <c r="E1367" s="48"/>
      <c r="F1367" s="12"/>
      <c r="G1367" s="12"/>
      <c r="H1367" s="48"/>
      <c r="I1367" s="48"/>
      <c r="J1367" s="48"/>
      <c r="K1367" s="48"/>
      <c r="L1367" s="48"/>
      <c r="M1367" s="48"/>
      <c r="N1367" s="48"/>
      <c r="O1367" s="48"/>
      <c r="P1367" s="48"/>
      <c r="Q1367" s="48"/>
      <c r="R1367" s="48"/>
      <c r="S1367" s="48"/>
      <c r="T1367" s="12"/>
      <c r="U1367" s="12"/>
      <c r="V1367" s="13"/>
      <c r="W1367" s="48"/>
      <c r="X1367" s="48"/>
      <c r="Y1367" s="48"/>
      <c r="Z1367" s="48"/>
      <c r="AA1367" s="48"/>
      <c r="AB1367" s="48"/>
      <c r="AC1367" s="48"/>
      <c r="AD1367" s="48"/>
      <c r="AE1367" s="48"/>
      <c r="AF1367" s="12"/>
      <c r="AG1367" s="12"/>
      <c r="AH1367" s="13"/>
      <c r="AI1367" s="13"/>
      <c r="AJ1367" s="12"/>
      <c r="AK1367" s="48"/>
      <c r="AL1367" s="48"/>
      <c r="AM1367" s="48"/>
      <c r="AN1367" s="48"/>
      <c r="AO1367" s="48"/>
      <c r="AP1367" s="48"/>
      <c r="AQ1367" s="48"/>
      <c r="AR1367" s="48"/>
      <c r="AS1367" s="48"/>
      <c r="AT1367" s="48"/>
      <c r="AU1367" s="12"/>
      <c r="AV1367" s="12"/>
      <c r="AW1367" s="48"/>
      <c r="AX1367" s="48"/>
      <c r="AY1367" s="48"/>
      <c r="AZ1367" s="48"/>
      <c r="BA1367" s="48"/>
      <c r="BB1367" s="48"/>
      <c r="BC1367" s="48"/>
      <c r="BD1367" s="48"/>
      <c r="BE1367" s="48"/>
      <c r="BF1367" s="48"/>
      <c r="BG1367" s="12"/>
      <c r="BH1367" s="12"/>
      <c r="BI1367" s="48"/>
      <c r="BJ1367" s="48"/>
      <c r="BK1367" s="48"/>
      <c r="BL1367" s="48"/>
      <c r="BM1367" s="48"/>
      <c r="BN1367" s="48"/>
      <c r="BO1367" s="48"/>
      <c r="BP1367" s="48"/>
      <c r="BQ1367" s="48"/>
      <c r="BR1367" s="48"/>
      <c r="BS1367" s="12"/>
      <c r="BT1367" s="12"/>
      <c r="BU1367" s="48"/>
      <c r="BV1367" s="48"/>
      <c r="BW1367" s="48"/>
      <c r="BX1367" s="48"/>
      <c r="BY1367" s="48"/>
      <c r="BZ1367" s="48"/>
      <c r="CA1367" s="48"/>
      <c r="CB1367" s="48"/>
      <c r="CC1367" s="48"/>
      <c r="CD1367" s="48"/>
      <c r="CE1367" s="12"/>
      <c r="CF1367" s="12"/>
      <c r="CG1367" s="13"/>
      <c r="CH1367" s="48"/>
      <c r="CI1367" s="48"/>
      <c r="CJ1367" s="48"/>
      <c r="CK1367" s="48"/>
      <c r="CL1367" s="48"/>
      <c r="CM1367" s="48"/>
      <c r="CN1367" s="48"/>
      <c r="CO1367" s="48"/>
      <c r="CP1367" s="48"/>
      <c r="CQ1367" s="12"/>
      <c r="CR1367" s="12"/>
      <c r="CS1367" s="13"/>
      <c r="CT1367" s="13"/>
      <c r="CU1367" s="12"/>
      <c r="CV1367" s="13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4"/>
    </row>
    <row r="1368" spans="1:113" ht="1.5" customHeight="1" x14ac:dyDescent="0.2"/>
    <row r="1369" spans="1:113" ht="10.050000000000001" customHeight="1" x14ac:dyDescent="0.2">
      <c r="AR1369" s="7" t="s">
        <v>1942</v>
      </c>
      <c r="BD1369" s="7" t="s">
        <v>1943</v>
      </c>
      <c r="BP1369" s="7" t="s">
        <v>1944</v>
      </c>
      <c r="CB1369" s="7" t="s">
        <v>1945</v>
      </c>
      <c r="CL1369" s="6" t="s">
        <v>12</v>
      </c>
    </row>
    <row r="1370" spans="1:113" ht="10.050000000000001" customHeight="1" x14ac:dyDescent="0.2">
      <c r="E1370" s="33" t="s">
        <v>258</v>
      </c>
      <c r="P1370" s="7" t="s">
        <v>1946</v>
      </c>
    </row>
    <row r="1371" spans="1:113" ht="10.050000000000001" customHeight="1" x14ac:dyDescent="0.2">
      <c r="AC1371" s="33" t="s">
        <v>1947</v>
      </c>
      <c r="AH1371" s="7" t="s">
        <v>269</v>
      </c>
      <c r="AR1371" s="7" t="s">
        <v>1948</v>
      </c>
      <c r="BD1371" s="7" t="s">
        <v>1949</v>
      </c>
      <c r="BP1371" s="7" t="s">
        <v>594</v>
      </c>
      <c r="CB1371" s="7" t="s">
        <v>265</v>
      </c>
      <c r="CL1371" s="6" t="s">
        <v>12</v>
      </c>
    </row>
    <row r="1372" spans="1:113" ht="10.050000000000001" customHeight="1" x14ac:dyDescent="0.2">
      <c r="E1372" s="33" t="s">
        <v>266</v>
      </c>
      <c r="P1372" s="7" t="s">
        <v>1950</v>
      </c>
    </row>
    <row r="1373" spans="1:113" ht="10.050000000000001" customHeight="1" x14ac:dyDescent="0.2">
      <c r="AC1373" s="7" t="s">
        <v>1951</v>
      </c>
      <c r="AH1373" s="7" t="s">
        <v>323</v>
      </c>
      <c r="AR1373" s="7" t="s">
        <v>567</v>
      </c>
      <c r="BD1373" s="7" t="s">
        <v>1952</v>
      </c>
      <c r="BP1373" s="7" t="s">
        <v>1953</v>
      </c>
      <c r="CB1373" s="7" t="s">
        <v>265</v>
      </c>
      <c r="CL1373" s="6" t="s">
        <v>12</v>
      </c>
    </row>
    <row r="1374" spans="1:113" ht="10.050000000000001" customHeight="1" x14ac:dyDescent="0.2">
      <c r="E1374" s="33" t="s">
        <v>274</v>
      </c>
      <c r="P1374" s="7" t="s">
        <v>1954</v>
      </c>
    </row>
    <row r="1375" spans="1:113" ht="10.050000000000001" customHeight="1" x14ac:dyDescent="0.2">
      <c r="AC1375" s="7" t="s">
        <v>1955</v>
      </c>
      <c r="AH1375" s="7" t="s">
        <v>382</v>
      </c>
      <c r="AR1375" s="7" t="s">
        <v>404</v>
      </c>
      <c r="BD1375" s="7" t="s">
        <v>1956</v>
      </c>
      <c r="BP1375" s="7" t="s">
        <v>919</v>
      </c>
      <c r="CB1375" s="7" t="s">
        <v>342</v>
      </c>
      <c r="CL1375" s="6" t="s">
        <v>12</v>
      </c>
    </row>
    <row r="1376" spans="1:113" ht="10.050000000000001" customHeight="1" x14ac:dyDescent="0.2">
      <c r="E1376" s="33" t="s">
        <v>282</v>
      </c>
      <c r="P1376" s="7" t="s">
        <v>1957</v>
      </c>
    </row>
    <row r="1377" spans="5:90" ht="10.050000000000001" customHeight="1" x14ac:dyDescent="0.2">
      <c r="AC1377" s="7" t="s">
        <v>1958</v>
      </c>
      <c r="AH1377" s="7" t="s">
        <v>284</v>
      </c>
      <c r="AR1377" s="7" t="s">
        <v>1959</v>
      </c>
      <c r="BD1377" s="7" t="s">
        <v>1960</v>
      </c>
      <c r="BP1377" s="7" t="s">
        <v>1961</v>
      </c>
      <c r="CB1377" s="7" t="s">
        <v>418</v>
      </c>
      <c r="CL1377" s="6" t="s">
        <v>12</v>
      </c>
    </row>
    <row r="1378" spans="5:90" ht="10.050000000000001" customHeight="1" x14ac:dyDescent="0.2">
      <c r="E1378" s="33" t="s">
        <v>289</v>
      </c>
      <c r="P1378" s="7" t="s">
        <v>1962</v>
      </c>
    </row>
    <row r="1379" spans="5:90" ht="10.050000000000001" customHeight="1" x14ac:dyDescent="0.2">
      <c r="AC1379" s="7" t="s">
        <v>1963</v>
      </c>
      <c r="AH1379" s="7" t="s">
        <v>261</v>
      </c>
      <c r="AR1379" s="7" t="s">
        <v>1964</v>
      </c>
      <c r="BD1379" s="7" t="s">
        <v>1965</v>
      </c>
      <c r="BP1379" s="7" t="s">
        <v>1966</v>
      </c>
      <c r="CB1379" s="7" t="s">
        <v>265</v>
      </c>
      <c r="CL1379" s="6" t="s">
        <v>12</v>
      </c>
    </row>
    <row r="1380" spans="5:90" ht="10.050000000000001" customHeight="1" x14ac:dyDescent="0.2">
      <c r="E1380" s="33" t="s">
        <v>297</v>
      </c>
      <c r="P1380" s="7" t="s">
        <v>1967</v>
      </c>
    </row>
    <row r="1381" spans="5:90" ht="10.050000000000001" customHeight="1" x14ac:dyDescent="0.2">
      <c r="AC1381" s="7" t="s">
        <v>1968</v>
      </c>
      <c r="AH1381" s="7" t="s">
        <v>277</v>
      </c>
      <c r="AR1381" s="7" t="s">
        <v>898</v>
      </c>
      <c r="BD1381" s="7" t="s">
        <v>1969</v>
      </c>
      <c r="BP1381" s="7" t="s">
        <v>1970</v>
      </c>
      <c r="CB1381" s="7" t="s">
        <v>265</v>
      </c>
      <c r="CL1381" s="6" t="s">
        <v>12</v>
      </c>
    </row>
    <row r="1382" spans="5:90" ht="10.050000000000001" customHeight="1" x14ac:dyDescent="0.2">
      <c r="E1382" s="33" t="s">
        <v>304</v>
      </c>
      <c r="P1382" s="7" t="s">
        <v>1971</v>
      </c>
    </row>
    <row r="1383" spans="5:90" ht="10.050000000000001" customHeight="1" x14ac:dyDescent="0.2">
      <c r="AC1383" s="7" t="s">
        <v>1972</v>
      </c>
      <c r="AH1383" s="7" t="s">
        <v>346</v>
      </c>
      <c r="AR1383" s="7" t="s">
        <v>1973</v>
      </c>
      <c r="BD1383" s="7" t="s">
        <v>1974</v>
      </c>
      <c r="BP1383" s="7" t="s">
        <v>1975</v>
      </c>
      <c r="CB1383" s="7" t="s">
        <v>296</v>
      </c>
      <c r="CL1383" s="6" t="s">
        <v>12</v>
      </c>
    </row>
    <row r="1384" spans="5:90" ht="10.050000000000001" customHeight="1" x14ac:dyDescent="0.2">
      <c r="E1384" s="33" t="s">
        <v>312</v>
      </c>
      <c r="P1384" s="7" t="s">
        <v>1976</v>
      </c>
    </row>
    <row r="1385" spans="5:90" ht="10.050000000000001" customHeight="1" x14ac:dyDescent="0.2">
      <c r="AC1385" s="7" t="s">
        <v>1977</v>
      </c>
      <c r="AH1385" s="7" t="s">
        <v>307</v>
      </c>
      <c r="AR1385" s="7" t="s">
        <v>1978</v>
      </c>
      <c r="BD1385" s="7" t="s">
        <v>1979</v>
      </c>
      <c r="BP1385" s="7" t="s">
        <v>1980</v>
      </c>
      <c r="CB1385" s="7" t="s">
        <v>296</v>
      </c>
      <c r="CL1385" s="6" t="s">
        <v>12</v>
      </c>
    </row>
    <row r="1386" spans="5:90" ht="10.050000000000001" customHeight="1" x14ac:dyDescent="0.2">
      <c r="E1386" s="33" t="s">
        <v>320</v>
      </c>
      <c r="P1386" s="7" t="s">
        <v>1981</v>
      </c>
    </row>
    <row r="1387" spans="5:90" ht="10.050000000000001" customHeight="1" x14ac:dyDescent="0.2">
      <c r="AC1387" s="7" t="s">
        <v>1982</v>
      </c>
      <c r="AH1387" s="7" t="s">
        <v>338</v>
      </c>
      <c r="AR1387" s="7" t="s">
        <v>1983</v>
      </c>
      <c r="BD1387" s="7" t="s">
        <v>1984</v>
      </c>
      <c r="BP1387" s="7" t="s">
        <v>1985</v>
      </c>
      <c r="CB1387" s="7" t="s">
        <v>319</v>
      </c>
      <c r="CL1387" s="6" t="s">
        <v>12</v>
      </c>
    </row>
    <row r="1388" spans="5:90" ht="10.050000000000001" customHeight="1" x14ac:dyDescent="0.2">
      <c r="E1388" s="33" t="s">
        <v>328</v>
      </c>
      <c r="P1388" s="7" t="s">
        <v>1986</v>
      </c>
    </row>
    <row r="1389" spans="5:90" ht="10.050000000000001" customHeight="1" x14ac:dyDescent="0.2">
      <c r="AC1389" s="7" t="s">
        <v>1987</v>
      </c>
      <c r="AH1389" s="7" t="s">
        <v>315</v>
      </c>
      <c r="AR1389" s="7" t="s">
        <v>1988</v>
      </c>
      <c r="BD1389" s="7" t="s">
        <v>1989</v>
      </c>
      <c r="BP1389" s="7" t="s">
        <v>1990</v>
      </c>
      <c r="CB1389" s="7" t="s">
        <v>296</v>
      </c>
      <c r="CL1389" s="6" t="s">
        <v>12</v>
      </c>
    </row>
    <row r="1390" spans="5:90" ht="10.050000000000001" customHeight="1" x14ac:dyDescent="0.2">
      <c r="E1390" s="33" t="s">
        <v>335</v>
      </c>
      <c r="P1390" s="7" t="s">
        <v>1991</v>
      </c>
    </row>
    <row r="1391" spans="5:90" ht="10.050000000000001" customHeight="1" x14ac:dyDescent="0.2">
      <c r="AC1391" s="7" t="s">
        <v>1992</v>
      </c>
      <c r="AH1391" s="7" t="s">
        <v>300</v>
      </c>
      <c r="AR1391" s="7" t="s">
        <v>1993</v>
      </c>
      <c r="BD1391" s="7" t="s">
        <v>1994</v>
      </c>
      <c r="BP1391" s="7" t="s">
        <v>1995</v>
      </c>
      <c r="CB1391" s="7" t="s">
        <v>319</v>
      </c>
      <c r="CL1391" s="6" t="s">
        <v>12</v>
      </c>
    </row>
    <row r="1392" spans="5:90" ht="10.050000000000001" customHeight="1" x14ac:dyDescent="0.2">
      <c r="E1392" s="33" t="s">
        <v>343</v>
      </c>
      <c r="P1392" s="7" t="s">
        <v>1996</v>
      </c>
    </row>
    <row r="1393" spans="5:90" ht="10.050000000000001" customHeight="1" x14ac:dyDescent="0.2">
      <c r="AC1393" s="7" t="s">
        <v>1997</v>
      </c>
      <c r="AH1393" s="7" t="s">
        <v>331</v>
      </c>
      <c r="AR1393" s="7" t="s">
        <v>1998</v>
      </c>
      <c r="BD1393" s="7" t="s">
        <v>1999</v>
      </c>
      <c r="BP1393" s="7" t="s">
        <v>2000</v>
      </c>
      <c r="CB1393" s="7" t="s">
        <v>265</v>
      </c>
      <c r="CL1393" s="6" t="s">
        <v>12</v>
      </c>
    </row>
    <row r="1394" spans="5:90" ht="10.050000000000001" customHeight="1" x14ac:dyDescent="0.2">
      <c r="E1394" s="33" t="s">
        <v>351</v>
      </c>
      <c r="P1394" s="7" t="s">
        <v>2001</v>
      </c>
    </row>
    <row r="1395" spans="5:90" ht="10.050000000000001" customHeight="1" x14ac:dyDescent="0.2">
      <c r="AC1395" s="7" t="s">
        <v>2002</v>
      </c>
      <c r="AH1395" s="7" t="s">
        <v>375</v>
      </c>
      <c r="AR1395" s="7" t="s">
        <v>415</v>
      </c>
      <c r="BD1395" s="7" t="s">
        <v>931</v>
      </c>
      <c r="BP1395" s="7" t="s">
        <v>2003</v>
      </c>
      <c r="CB1395" s="7" t="s">
        <v>319</v>
      </c>
      <c r="CL1395" s="6" t="s">
        <v>12</v>
      </c>
    </row>
    <row r="1396" spans="5:90" ht="10.050000000000001" customHeight="1" x14ac:dyDescent="0.2">
      <c r="E1396" s="33" t="s">
        <v>358</v>
      </c>
      <c r="P1396" s="7" t="s">
        <v>2004</v>
      </c>
    </row>
    <row r="1397" spans="5:90" ht="10.050000000000001" customHeight="1" x14ac:dyDescent="0.2">
      <c r="AC1397" s="7" t="s">
        <v>2005</v>
      </c>
      <c r="AH1397" s="7" t="s">
        <v>292</v>
      </c>
      <c r="AR1397" s="7" t="s">
        <v>2006</v>
      </c>
      <c r="BD1397" s="7" t="s">
        <v>2007</v>
      </c>
      <c r="BP1397" s="7" t="s">
        <v>2008</v>
      </c>
      <c r="CB1397" s="7" t="s">
        <v>265</v>
      </c>
      <c r="CL1397" s="6" t="s">
        <v>12</v>
      </c>
    </row>
    <row r="1398" spans="5:90" ht="10.050000000000001" customHeight="1" x14ac:dyDescent="0.2">
      <c r="E1398" s="33" t="s">
        <v>365</v>
      </c>
      <c r="P1398" s="7" t="s">
        <v>2009</v>
      </c>
    </row>
    <row r="1399" spans="5:90" ht="10.050000000000001" customHeight="1" x14ac:dyDescent="0.2">
      <c r="AC1399" s="7" t="s">
        <v>2010</v>
      </c>
      <c r="AH1399" s="7" t="s">
        <v>368</v>
      </c>
      <c r="AR1399" s="7" t="s">
        <v>463</v>
      </c>
      <c r="BD1399" s="7" t="s">
        <v>2011</v>
      </c>
      <c r="BP1399" s="7" t="s">
        <v>2012</v>
      </c>
      <c r="CB1399" s="7" t="s">
        <v>319</v>
      </c>
      <c r="CL1399" s="6" t="s">
        <v>12</v>
      </c>
    </row>
    <row r="1400" spans="5:90" ht="10.050000000000001" customHeight="1" x14ac:dyDescent="0.2">
      <c r="E1400" s="33" t="s">
        <v>372</v>
      </c>
      <c r="P1400" s="7" t="s">
        <v>2013</v>
      </c>
    </row>
    <row r="1401" spans="5:90" ht="10.050000000000001" customHeight="1" x14ac:dyDescent="0.2">
      <c r="AC1401" s="7" t="s">
        <v>2014</v>
      </c>
      <c r="AH1401" s="7" t="s">
        <v>354</v>
      </c>
      <c r="AR1401" s="7" t="s">
        <v>2015</v>
      </c>
      <c r="BD1401" s="7" t="s">
        <v>2016</v>
      </c>
      <c r="BP1401" s="7" t="s">
        <v>1212</v>
      </c>
      <c r="CB1401" s="7" t="s">
        <v>418</v>
      </c>
      <c r="CL1401" s="6" t="s">
        <v>12</v>
      </c>
    </row>
    <row r="1402" spans="5:90" ht="10.050000000000001" customHeight="1" x14ac:dyDescent="0.2">
      <c r="E1402" s="33" t="s">
        <v>379</v>
      </c>
      <c r="P1402" s="7" t="s">
        <v>2017</v>
      </c>
    </row>
    <row r="1403" spans="5:90" ht="10.050000000000001" customHeight="1" x14ac:dyDescent="0.2">
      <c r="AC1403" s="7" t="s">
        <v>2018</v>
      </c>
      <c r="AH1403" s="7" t="s">
        <v>361</v>
      </c>
      <c r="AR1403" s="7" t="s">
        <v>2019</v>
      </c>
      <c r="BD1403" s="7" t="s">
        <v>2020</v>
      </c>
      <c r="BP1403" s="7" t="s">
        <v>2021</v>
      </c>
      <c r="CB1403" s="7" t="s">
        <v>265</v>
      </c>
      <c r="CL1403" s="6" t="s">
        <v>12</v>
      </c>
    </row>
    <row r="1404" spans="5:90" ht="10.050000000000001" customHeight="1" x14ac:dyDescent="0.2">
      <c r="E1404" s="33" t="s">
        <v>386</v>
      </c>
      <c r="P1404" s="7" t="s">
        <v>76</v>
      </c>
    </row>
    <row r="1405" spans="5:90" ht="10.050000000000001" customHeight="1" x14ac:dyDescent="0.2"/>
    <row r="1406" spans="5:90" ht="10.050000000000001" customHeight="1" x14ac:dyDescent="0.2"/>
    <row r="1407" spans="5:90" ht="10.050000000000001" customHeight="1" x14ac:dyDescent="0.2"/>
    <row r="1408" spans="5:90" ht="10.050000000000001" customHeight="1" x14ac:dyDescent="0.2"/>
    <row r="1409" spans="1:113" ht="10.050000000000001" customHeight="1" x14ac:dyDescent="0.2"/>
    <row r="1410" spans="1:113" ht="10.050000000000001" customHeight="1" x14ac:dyDescent="0.2"/>
    <row r="1411" spans="1:113" ht="10.050000000000001" customHeight="1" x14ac:dyDescent="0.2"/>
    <row r="1412" spans="1:113" ht="10.050000000000001" customHeight="1" x14ac:dyDescent="0.2"/>
    <row r="1413" spans="1:113" ht="10.050000000000001" customHeight="1" x14ac:dyDescent="0.2"/>
    <row r="1414" spans="1:113" ht="10.050000000000001" customHeight="1" x14ac:dyDescent="0.2"/>
    <row r="1415" spans="1:113" ht="10.050000000000001" customHeight="1" x14ac:dyDescent="0.2"/>
    <row r="1416" spans="1:113" ht="10.050000000000001" customHeight="1" x14ac:dyDescent="0.2"/>
    <row r="1417" spans="1:113" ht="10.050000000000001" customHeight="1" x14ac:dyDescent="0.2"/>
    <row r="1418" spans="1:113" ht="10.050000000000001" customHeight="1" x14ac:dyDescent="0.2"/>
    <row r="1419" spans="1:113" ht="10.050000000000001" customHeight="1" x14ac:dyDescent="0.2"/>
    <row r="1420" spans="1:113" ht="10.050000000000001" customHeight="1" x14ac:dyDescent="0.2"/>
    <row r="1421" spans="1:113" ht="1.05" customHeight="1" x14ac:dyDescent="0.2"/>
    <row r="1422" spans="1:113" ht="5.0999999999999996" customHeight="1" x14ac:dyDescent="0.2"/>
    <row r="1423" spans="1:113" ht="12" customHeight="1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</row>
    <row r="1424" spans="1:113" ht="19.5" customHeight="1" x14ac:dyDescent="0.3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3" t="s">
        <v>192</v>
      </c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4" t="s">
        <v>0</v>
      </c>
      <c r="DC1424" s="2"/>
      <c r="DD1424" s="2"/>
      <c r="DE1424" s="2"/>
      <c r="DF1424" s="2"/>
      <c r="DG1424" s="2"/>
      <c r="DH1424" s="2"/>
      <c r="DI1424" s="4" t="s">
        <v>1</v>
      </c>
    </row>
    <row r="1425" spans="1:113" ht="5.0999999999999996" customHeight="1" x14ac:dyDescent="0.2"/>
    <row r="1426" spans="1:113" ht="16.05" customHeight="1" x14ac:dyDescent="0.2">
      <c r="BD1426" s="30" t="s">
        <v>230</v>
      </c>
      <c r="DI1426" s="5" t="s">
        <v>193</v>
      </c>
    </row>
    <row r="1427" spans="1:113" ht="14.1" customHeight="1" x14ac:dyDescent="0.2">
      <c r="BD1427" s="6" t="s">
        <v>2</v>
      </c>
      <c r="DI1427" s="7" t="s">
        <v>194</v>
      </c>
    </row>
    <row r="1428" spans="1:113" ht="12" customHeight="1" x14ac:dyDescent="0.2"/>
    <row r="1429" spans="1:113" ht="10.050000000000001" customHeight="1" x14ac:dyDescent="0.2">
      <c r="A1429" s="8" t="s">
        <v>231</v>
      </c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31" t="s">
        <v>2022</v>
      </c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9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 t="s">
        <v>233</v>
      </c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31" t="s">
        <v>25</v>
      </c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9"/>
      <c r="CQ1429" s="2"/>
      <c r="CR1429" s="25" t="s">
        <v>2023</v>
      </c>
      <c r="CS1429" s="2" t="s">
        <v>235</v>
      </c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1"/>
    </row>
    <row r="1430" spans="1:113" ht="10.050000000000001" customHeight="1" x14ac:dyDescent="0.2">
      <c r="A1430" s="22" t="s">
        <v>236</v>
      </c>
      <c r="T1430" s="32" t="s">
        <v>2024</v>
      </c>
      <c r="BD1430" s="1" t="s">
        <v>238</v>
      </c>
      <c r="BW1430" s="32" t="s">
        <v>23</v>
      </c>
      <c r="CR1430" s="33" t="s">
        <v>16</v>
      </c>
      <c r="CS1430" s="1" t="s">
        <v>239</v>
      </c>
      <c r="DI1430" s="23"/>
    </row>
    <row r="1431" spans="1:113" ht="10.050000000000001" customHeight="1" x14ac:dyDescent="0.2">
      <c r="A1431" s="22" t="s">
        <v>240</v>
      </c>
      <c r="T1431" s="32" t="s">
        <v>21</v>
      </c>
      <c r="BD1431" s="1" t="s">
        <v>241</v>
      </c>
      <c r="BW1431" s="32" t="s">
        <v>2025</v>
      </c>
      <c r="DI1431" s="23"/>
    </row>
    <row r="1432" spans="1:113" ht="10.050000000000001" customHeight="1" x14ac:dyDescent="0.2">
      <c r="A1432" s="22" t="s">
        <v>243</v>
      </c>
      <c r="T1432" s="32" t="s">
        <v>14</v>
      </c>
      <c r="BD1432" s="1" t="s">
        <v>244</v>
      </c>
      <c r="BW1432" s="32" t="s">
        <v>2026</v>
      </c>
      <c r="DI1432" s="23"/>
    </row>
    <row r="1433" spans="1:113" ht="10.050000000000001" customHeight="1" x14ac:dyDescent="0.2">
      <c r="A1433" s="11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  <c r="AW1433" s="12"/>
      <c r="AX1433" s="12"/>
      <c r="AY1433" s="12"/>
      <c r="AZ1433" s="12"/>
      <c r="BA1433" s="12"/>
      <c r="BB1433" s="12"/>
      <c r="BC1433" s="12"/>
      <c r="BD1433" s="12" t="s">
        <v>246</v>
      </c>
      <c r="BE1433" s="12"/>
      <c r="BF1433" s="12"/>
      <c r="BG1433" s="12"/>
      <c r="BH1433" s="12"/>
      <c r="BI1433" s="12"/>
      <c r="BJ1433" s="12"/>
      <c r="BK1433" s="12"/>
      <c r="BL1433" s="12"/>
      <c r="BM1433" s="12"/>
      <c r="BN1433" s="12"/>
      <c r="BO1433" s="12"/>
      <c r="BP1433" s="12"/>
      <c r="BQ1433" s="12"/>
      <c r="BR1433" s="12"/>
      <c r="BS1433" s="12"/>
      <c r="BT1433" s="12"/>
      <c r="BU1433" s="12"/>
      <c r="BV1433" s="12"/>
      <c r="BW1433" s="24" t="s">
        <v>18</v>
      </c>
      <c r="BX1433" s="12"/>
      <c r="BY1433" s="12"/>
      <c r="BZ1433" s="12"/>
      <c r="CA1433" s="12"/>
      <c r="CB1433" s="12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3"/>
      <c r="CQ1433" s="12"/>
      <c r="CR1433" s="34" t="s">
        <v>234</v>
      </c>
      <c r="CS1433" s="12" t="s">
        <v>235</v>
      </c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4"/>
    </row>
    <row r="1434" spans="1:113" ht="5.0999999999999996" customHeight="1" x14ac:dyDescent="0.2"/>
    <row r="1435" spans="1:113" ht="10.050000000000001" customHeight="1" x14ac:dyDescent="0.2">
      <c r="A1435" s="8" t="s">
        <v>231</v>
      </c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31" t="s">
        <v>2027</v>
      </c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9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 t="s">
        <v>233</v>
      </c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31" t="s">
        <v>2</v>
      </c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9"/>
      <c r="CQ1435" s="2"/>
      <c r="CR1435" s="25" t="s">
        <v>2</v>
      </c>
      <c r="CS1435" s="2" t="s">
        <v>235</v>
      </c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1"/>
    </row>
    <row r="1436" spans="1:113" ht="10.050000000000001" customHeight="1" x14ac:dyDescent="0.2">
      <c r="A1436" s="22" t="s">
        <v>236</v>
      </c>
      <c r="T1436" s="32" t="s">
        <v>2024</v>
      </c>
      <c r="BD1436" s="1" t="s">
        <v>238</v>
      </c>
      <c r="BW1436" s="32" t="s">
        <v>2</v>
      </c>
      <c r="CR1436" s="33" t="s">
        <v>2</v>
      </c>
      <c r="CS1436" s="1" t="s">
        <v>239</v>
      </c>
      <c r="DI1436" s="23"/>
    </row>
    <row r="1437" spans="1:113" ht="10.050000000000001" customHeight="1" x14ac:dyDescent="0.2">
      <c r="A1437" s="22" t="s">
        <v>240</v>
      </c>
      <c r="T1437" s="32" t="s">
        <v>21</v>
      </c>
      <c r="BD1437" s="1" t="s">
        <v>241</v>
      </c>
      <c r="BW1437" s="32" t="s">
        <v>2</v>
      </c>
      <c r="DI1437" s="23"/>
    </row>
    <row r="1438" spans="1:113" ht="10.050000000000001" customHeight="1" x14ac:dyDescent="0.2">
      <c r="A1438" s="22" t="s">
        <v>243</v>
      </c>
      <c r="T1438" s="32" t="s">
        <v>14</v>
      </c>
      <c r="BD1438" s="1" t="s">
        <v>244</v>
      </c>
      <c r="BW1438" s="32" t="s">
        <v>2</v>
      </c>
      <c r="DI1438" s="23"/>
    </row>
    <row r="1439" spans="1:113" ht="10.050000000000001" customHeight="1" x14ac:dyDescent="0.2">
      <c r="A1439" s="11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  <c r="AW1439" s="12"/>
      <c r="AX1439" s="12"/>
      <c r="AY1439" s="12"/>
      <c r="AZ1439" s="12"/>
      <c r="BA1439" s="12"/>
      <c r="BB1439" s="12"/>
      <c r="BC1439" s="12"/>
      <c r="BD1439" s="12" t="s">
        <v>246</v>
      </c>
      <c r="BE1439" s="12"/>
      <c r="BF1439" s="12"/>
      <c r="BG1439" s="12"/>
      <c r="BH1439" s="12"/>
      <c r="BI1439" s="12"/>
      <c r="BJ1439" s="12"/>
      <c r="BK1439" s="12"/>
      <c r="BL1439" s="12"/>
      <c r="BM1439" s="12"/>
      <c r="BN1439" s="12"/>
      <c r="BO1439" s="12"/>
      <c r="BP1439" s="12"/>
      <c r="BQ1439" s="12"/>
      <c r="BR1439" s="12"/>
      <c r="BS1439" s="12"/>
      <c r="BT1439" s="12"/>
      <c r="BU1439" s="12"/>
      <c r="BV1439" s="12"/>
      <c r="BW1439" s="24" t="s">
        <v>18</v>
      </c>
      <c r="BX1439" s="12"/>
      <c r="BY1439" s="12"/>
      <c r="BZ1439" s="12"/>
      <c r="CA1439" s="12"/>
      <c r="CB1439" s="12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3"/>
      <c r="CQ1439" s="12"/>
      <c r="CR1439" s="34" t="s">
        <v>234</v>
      </c>
      <c r="CS1439" s="12" t="s">
        <v>235</v>
      </c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4"/>
    </row>
    <row r="1440" spans="1:113" ht="5.0999999999999996" customHeight="1" x14ac:dyDescent="0.2"/>
    <row r="1441" spans="1:113" ht="12" customHeight="1" x14ac:dyDescent="0.2">
      <c r="A1441" s="55" t="s">
        <v>8</v>
      </c>
      <c r="B1441" s="47"/>
      <c r="C1441" s="47"/>
      <c r="D1441" s="47"/>
      <c r="E1441" s="47"/>
      <c r="F1441" s="2"/>
      <c r="G1441" s="2"/>
      <c r="H1441" s="46" t="s">
        <v>248</v>
      </c>
      <c r="I1441" s="47"/>
      <c r="J1441" s="47"/>
      <c r="K1441" s="47"/>
      <c r="L1441" s="47"/>
      <c r="M1441" s="47"/>
      <c r="N1441" s="47"/>
      <c r="O1441" s="47"/>
      <c r="P1441" s="47"/>
      <c r="Q1441" s="47"/>
      <c r="R1441" s="47"/>
      <c r="S1441" s="47"/>
      <c r="T1441" s="2"/>
      <c r="U1441" s="2"/>
      <c r="V1441" s="9"/>
      <c r="W1441" s="46" t="s">
        <v>249</v>
      </c>
      <c r="X1441" s="47"/>
      <c r="Y1441" s="47"/>
      <c r="Z1441" s="47"/>
      <c r="AA1441" s="47"/>
      <c r="AB1441" s="47"/>
      <c r="AC1441" s="47"/>
      <c r="AD1441" s="47"/>
      <c r="AE1441" s="47"/>
      <c r="AF1441" s="2"/>
      <c r="AG1441" s="2"/>
      <c r="AH1441" s="9"/>
      <c r="AI1441" s="9"/>
      <c r="AJ1441" s="2"/>
      <c r="AK1441" s="46" t="s">
        <v>250</v>
      </c>
      <c r="AL1441" s="47"/>
      <c r="AM1441" s="47"/>
      <c r="AN1441" s="47"/>
      <c r="AO1441" s="47"/>
      <c r="AP1441" s="47"/>
      <c r="AQ1441" s="47"/>
      <c r="AR1441" s="47"/>
      <c r="AS1441" s="47"/>
      <c r="AT1441" s="47"/>
      <c r="AU1441" s="2"/>
      <c r="AV1441" s="2"/>
      <c r="AW1441" s="46" t="s">
        <v>251</v>
      </c>
      <c r="AX1441" s="47"/>
      <c r="AY1441" s="47"/>
      <c r="AZ1441" s="47"/>
      <c r="BA1441" s="47"/>
      <c r="BB1441" s="47"/>
      <c r="BC1441" s="47"/>
      <c r="BD1441" s="47"/>
      <c r="BE1441" s="47"/>
      <c r="BF1441" s="47"/>
      <c r="BG1441" s="2"/>
      <c r="BH1441" s="2"/>
      <c r="BI1441" s="46" t="s">
        <v>252</v>
      </c>
      <c r="BJ1441" s="47"/>
      <c r="BK1441" s="47"/>
      <c r="BL1441" s="47"/>
      <c r="BM1441" s="47"/>
      <c r="BN1441" s="47"/>
      <c r="BO1441" s="47"/>
      <c r="BP1441" s="47"/>
      <c r="BQ1441" s="47"/>
      <c r="BR1441" s="47"/>
      <c r="BS1441" s="2"/>
      <c r="BT1441" s="2"/>
      <c r="BU1441" s="46" t="s">
        <v>235</v>
      </c>
      <c r="BV1441" s="47"/>
      <c r="BW1441" s="47"/>
      <c r="BX1441" s="47"/>
      <c r="BY1441" s="47"/>
      <c r="BZ1441" s="47"/>
      <c r="CA1441" s="47"/>
      <c r="CB1441" s="47"/>
      <c r="CC1441" s="47"/>
      <c r="CD1441" s="47"/>
      <c r="CE1441" s="2"/>
      <c r="CF1441" s="2"/>
      <c r="CG1441" s="9"/>
      <c r="CH1441" s="46" t="s">
        <v>253</v>
      </c>
      <c r="CI1441" s="47"/>
      <c r="CJ1441" s="47"/>
      <c r="CK1441" s="47"/>
      <c r="CL1441" s="47"/>
      <c r="CM1441" s="47"/>
      <c r="CN1441" s="47"/>
      <c r="CO1441" s="47"/>
      <c r="CP1441" s="47"/>
      <c r="CQ1441" s="2"/>
      <c r="CR1441" s="2"/>
      <c r="CS1441" s="9"/>
      <c r="CT1441" s="9"/>
      <c r="CU1441" s="2"/>
      <c r="CV1441" s="9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1"/>
    </row>
    <row r="1442" spans="1:113" ht="12" customHeight="1" x14ac:dyDescent="0.2">
      <c r="A1442" s="56"/>
      <c r="B1442" s="48"/>
      <c r="C1442" s="48"/>
      <c r="D1442" s="48"/>
      <c r="E1442" s="48"/>
      <c r="F1442" s="12"/>
      <c r="G1442" s="12"/>
      <c r="H1442" s="48"/>
      <c r="I1442" s="48"/>
      <c r="J1442" s="48"/>
      <c r="K1442" s="48"/>
      <c r="L1442" s="48"/>
      <c r="M1442" s="48"/>
      <c r="N1442" s="48"/>
      <c r="O1442" s="48"/>
      <c r="P1442" s="48"/>
      <c r="Q1442" s="48"/>
      <c r="R1442" s="48"/>
      <c r="S1442" s="48"/>
      <c r="T1442" s="12"/>
      <c r="U1442" s="12"/>
      <c r="V1442" s="13"/>
      <c r="W1442" s="48"/>
      <c r="X1442" s="48"/>
      <c r="Y1442" s="48"/>
      <c r="Z1442" s="48"/>
      <c r="AA1442" s="48"/>
      <c r="AB1442" s="48"/>
      <c r="AC1442" s="48"/>
      <c r="AD1442" s="48"/>
      <c r="AE1442" s="48"/>
      <c r="AF1442" s="12"/>
      <c r="AG1442" s="12"/>
      <c r="AH1442" s="13"/>
      <c r="AI1442" s="13"/>
      <c r="AJ1442" s="12"/>
      <c r="AK1442" s="48"/>
      <c r="AL1442" s="48"/>
      <c r="AM1442" s="48"/>
      <c r="AN1442" s="48"/>
      <c r="AO1442" s="48"/>
      <c r="AP1442" s="48"/>
      <c r="AQ1442" s="48"/>
      <c r="AR1442" s="48"/>
      <c r="AS1442" s="48"/>
      <c r="AT1442" s="48"/>
      <c r="AU1442" s="12"/>
      <c r="AV1442" s="12"/>
      <c r="AW1442" s="48"/>
      <c r="AX1442" s="48"/>
      <c r="AY1442" s="48"/>
      <c r="AZ1442" s="48"/>
      <c r="BA1442" s="48"/>
      <c r="BB1442" s="48"/>
      <c r="BC1442" s="48"/>
      <c r="BD1442" s="48"/>
      <c r="BE1442" s="48"/>
      <c r="BF1442" s="48"/>
      <c r="BG1442" s="12"/>
      <c r="BH1442" s="12"/>
      <c r="BI1442" s="48"/>
      <c r="BJ1442" s="48"/>
      <c r="BK1442" s="48"/>
      <c r="BL1442" s="48"/>
      <c r="BM1442" s="48"/>
      <c r="BN1442" s="48"/>
      <c r="BO1442" s="48"/>
      <c r="BP1442" s="48"/>
      <c r="BQ1442" s="48"/>
      <c r="BR1442" s="48"/>
      <c r="BS1442" s="12"/>
      <c r="BT1442" s="12"/>
      <c r="BU1442" s="48"/>
      <c r="BV1442" s="48"/>
      <c r="BW1442" s="48"/>
      <c r="BX1442" s="48"/>
      <c r="BY1442" s="48"/>
      <c r="BZ1442" s="48"/>
      <c r="CA1442" s="48"/>
      <c r="CB1442" s="48"/>
      <c r="CC1442" s="48"/>
      <c r="CD1442" s="48"/>
      <c r="CE1442" s="12"/>
      <c r="CF1442" s="12"/>
      <c r="CG1442" s="13"/>
      <c r="CH1442" s="48"/>
      <c r="CI1442" s="48"/>
      <c r="CJ1442" s="48"/>
      <c r="CK1442" s="48"/>
      <c r="CL1442" s="48"/>
      <c r="CM1442" s="48"/>
      <c r="CN1442" s="48"/>
      <c r="CO1442" s="48"/>
      <c r="CP1442" s="48"/>
      <c r="CQ1442" s="12"/>
      <c r="CR1442" s="12"/>
      <c r="CS1442" s="13"/>
      <c r="CT1442" s="13"/>
      <c r="CU1442" s="12"/>
      <c r="CV1442" s="13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4"/>
    </row>
    <row r="1443" spans="1:113" ht="1.5" customHeight="1" x14ac:dyDescent="0.2"/>
    <row r="1444" spans="1:113" ht="10.050000000000001" customHeight="1" x14ac:dyDescent="0.2">
      <c r="AR1444" s="7" t="s">
        <v>2028</v>
      </c>
      <c r="BD1444" s="7" t="s">
        <v>2029</v>
      </c>
      <c r="BP1444" s="7" t="s">
        <v>2030</v>
      </c>
      <c r="CB1444" s="7" t="s">
        <v>2031</v>
      </c>
      <c r="CL1444" s="6" t="s">
        <v>12</v>
      </c>
    </row>
    <row r="1445" spans="1:113" ht="10.050000000000001" customHeight="1" x14ac:dyDescent="0.2">
      <c r="E1445" s="33" t="s">
        <v>258</v>
      </c>
      <c r="P1445" s="7" t="s">
        <v>2032</v>
      </c>
    </row>
    <row r="1446" spans="1:113" ht="10.050000000000001" customHeight="1" x14ac:dyDescent="0.2">
      <c r="AC1446" s="7" t="s">
        <v>2033</v>
      </c>
      <c r="AH1446" s="7" t="s">
        <v>315</v>
      </c>
      <c r="AR1446" s="7" t="s">
        <v>2034</v>
      </c>
      <c r="BD1446" s="7" t="s">
        <v>2035</v>
      </c>
      <c r="BP1446" s="7" t="s">
        <v>2036</v>
      </c>
      <c r="CB1446" s="7" t="s">
        <v>412</v>
      </c>
      <c r="CL1446" s="6" t="s">
        <v>12</v>
      </c>
    </row>
    <row r="1447" spans="1:113" ht="10.050000000000001" customHeight="1" x14ac:dyDescent="0.2">
      <c r="E1447" s="33" t="s">
        <v>266</v>
      </c>
      <c r="P1447" s="7" t="s">
        <v>2037</v>
      </c>
    </row>
    <row r="1448" spans="1:113" ht="10.050000000000001" customHeight="1" x14ac:dyDescent="0.2">
      <c r="AC1448" s="7" t="s">
        <v>48</v>
      </c>
      <c r="AH1448" s="7" t="s">
        <v>361</v>
      </c>
      <c r="AR1448" s="7" t="s">
        <v>2038</v>
      </c>
      <c r="BD1448" s="7" t="s">
        <v>2039</v>
      </c>
      <c r="BP1448" s="7" t="s">
        <v>2040</v>
      </c>
      <c r="CB1448" s="7" t="s">
        <v>412</v>
      </c>
      <c r="CL1448" s="6" t="s">
        <v>12</v>
      </c>
    </row>
    <row r="1449" spans="1:113" ht="10.050000000000001" customHeight="1" x14ac:dyDescent="0.2">
      <c r="E1449" s="33" t="s">
        <v>274</v>
      </c>
      <c r="P1449" s="7" t="s">
        <v>2041</v>
      </c>
    </row>
    <row r="1450" spans="1:113" ht="10.050000000000001" customHeight="1" x14ac:dyDescent="0.2">
      <c r="AC1450" s="7" t="s">
        <v>2042</v>
      </c>
      <c r="AH1450" s="7" t="s">
        <v>284</v>
      </c>
      <c r="AR1450" s="7" t="s">
        <v>2043</v>
      </c>
      <c r="BD1450" s="7" t="s">
        <v>2044</v>
      </c>
      <c r="BP1450" s="7" t="s">
        <v>2045</v>
      </c>
      <c r="CB1450" s="7" t="s">
        <v>327</v>
      </c>
      <c r="CL1450" s="6" t="s">
        <v>12</v>
      </c>
    </row>
    <row r="1451" spans="1:113" ht="10.050000000000001" customHeight="1" x14ac:dyDescent="0.2">
      <c r="E1451" s="33" t="s">
        <v>282</v>
      </c>
      <c r="P1451" s="7" t="s">
        <v>2046</v>
      </c>
    </row>
    <row r="1452" spans="1:113" ht="10.050000000000001" customHeight="1" x14ac:dyDescent="0.2">
      <c r="AC1452" s="7" t="s">
        <v>2047</v>
      </c>
      <c r="AH1452" s="7" t="s">
        <v>292</v>
      </c>
      <c r="AR1452" s="7" t="s">
        <v>2048</v>
      </c>
      <c r="BD1452" s="7" t="s">
        <v>2049</v>
      </c>
      <c r="BP1452" s="7" t="s">
        <v>2050</v>
      </c>
      <c r="CB1452" s="7" t="s">
        <v>412</v>
      </c>
      <c r="CL1452" s="6" t="s">
        <v>12</v>
      </c>
    </row>
    <row r="1453" spans="1:113" ht="10.050000000000001" customHeight="1" x14ac:dyDescent="0.2">
      <c r="E1453" s="33" t="s">
        <v>289</v>
      </c>
      <c r="P1453" s="7" t="s">
        <v>2051</v>
      </c>
    </row>
    <row r="1454" spans="1:113" ht="10.050000000000001" customHeight="1" x14ac:dyDescent="0.2">
      <c r="AC1454" s="7" t="s">
        <v>2052</v>
      </c>
      <c r="AH1454" s="7" t="s">
        <v>261</v>
      </c>
      <c r="AR1454" s="7" t="s">
        <v>2053</v>
      </c>
      <c r="BD1454" s="7" t="s">
        <v>2054</v>
      </c>
      <c r="BP1454" s="7" t="s">
        <v>2055</v>
      </c>
      <c r="CB1454" s="7" t="s">
        <v>273</v>
      </c>
      <c r="CL1454" s="6" t="s">
        <v>12</v>
      </c>
    </row>
    <row r="1455" spans="1:113" ht="10.050000000000001" customHeight="1" x14ac:dyDescent="0.2">
      <c r="E1455" s="33" t="s">
        <v>297</v>
      </c>
      <c r="P1455" s="7" t="s">
        <v>2056</v>
      </c>
    </row>
    <row r="1456" spans="1:113" ht="10.050000000000001" customHeight="1" x14ac:dyDescent="0.2">
      <c r="AC1456" s="7" t="s">
        <v>2057</v>
      </c>
      <c r="AH1456" s="7" t="s">
        <v>331</v>
      </c>
      <c r="AR1456" s="7" t="s">
        <v>2058</v>
      </c>
      <c r="BD1456" s="7" t="s">
        <v>2059</v>
      </c>
      <c r="BP1456" s="7" t="s">
        <v>2040</v>
      </c>
      <c r="CB1456" s="7" t="s">
        <v>327</v>
      </c>
      <c r="CL1456" s="6" t="s">
        <v>12</v>
      </c>
    </row>
    <row r="1457" spans="5:90" ht="10.050000000000001" customHeight="1" x14ac:dyDescent="0.2">
      <c r="E1457" s="33" t="s">
        <v>304</v>
      </c>
      <c r="P1457" s="7" t="s">
        <v>2060</v>
      </c>
    </row>
    <row r="1458" spans="5:90" ht="10.050000000000001" customHeight="1" x14ac:dyDescent="0.2">
      <c r="AC1458" s="7" t="s">
        <v>2061</v>
      </c>
      <c r="AH1458" s="7" t="s">
        <v>323</v>
      </c>
      <c r="AR1458" s="7" t="s">
        <v>362</v>
      </c>
      <c r="BD1458" s="7" t="s">
        <v>286</v>
      </c>
      <c r="BP1458" s="7" t="s">
        <v>2062</v>
      </c>
      <c r="CB1458" s="7" t="s">
        <v>327</v>
      </c>
      <c r="CL1458" s="6" t="s">
        <v>12</v>
      </c>
    </row>
    <row r="1459" spans="5:90" ht="10.050000000000001" customHeight="1" x14ac:dyDescent="0.2">
      <c r="E1459" s="33" t="s">
        <v>312</v>
      </c>
      <c r="P1459" s="7" t="s">
        <v>2063</v>
      </c>
    </row>
    <row r="1460" spans="5:90" ht="10.050000000000001" customHeight="1" x14ac:dyDescent="0.2">
      <c r="AC1460" s="33" t="s">
        <v>2064</v>
      </c>
      <c r="AH1460" s="7" t="s">
        <v>269</v>
      </c>
      <c r="AR1460" s="7" t="s">
        <v>2065</v>
      </c>
      <c r="BD1460" s="7" t="s">
        <v>2066</v>
      </c>
      <c r="BP1460" s="7" t="s">
        <v>2067</v>
      </c>
      <c r="CB1460" s="7" t="s">
        <v>1912</v>
      </c>
      <c r="CL1460" s="6" t="s">
        <v>12</v>
      </c>
    </row>
    <row r="1461" spans="5:90" ht="10.050000000000001" customHeight="1" x14ac:dyDescent="0.2">
      <c r="E1461" s="33" t="s">
        <v>320</v>
      </c>
      <c r="P1461" s="7" t="s">
        <v>2068</v>
      </c>
    </row>
    <row r="1462" spans="5:90" ht="10.050000000000001" customHeight="1" x14ac:dyDescent="0.2">
      <c r="AC1462" s="7" t="s">
        <v>2069</v>
      </c>
      <c r="AH1462" s="7" t="s">
        <v>382</v>
      </c>
      <c r="AR1462" s="7" t="s">
        <v>2070</v>
      </c>
      <c r="BD1462" s="7" t="s">
        <v>2071</v>
      </c>
      <c r="BP1462" s="7" t="s">
        <v>2072</v>
      </c>
      <c r="CB1462" s="7" t="s">
        <v>412</v>
      </c>
      <c r="CL1462" s="6" t="s">
        <v>12</v>
      </c>
    </row>
    <row r="1463" spans="5:90" ht="10.050000000000001" customHeight="1" x14ac:dyDescent="0.2">
      <c r="E1463" s="33" t="s">
        <v>328</v>
      </c>
      <c r="P1463" s="7" t="s">
        <v>2073</v>
      </c>
    </row>
    <row r="1464" spans="5:90" ht="10.050000000000001" customHeight="1" x14ac:dyDescent="0.2">
      <c r="AC1464" s="7" t="s">
        <v>2074</v>
      </c>
      <c r="AH1464" s="7" t="s">
        <v>300</v>
      </c>
      <c r="AR1464" s="7" t="s">
        <v>2075</v>
      </c>
      <c r="BD1464" s="7" t="s">
        <v>2076</v>
      </c>
      <c r="BP1464" s="7" t="s">
        <v>2077</v>
      </c>
      <c r="CB1464" s="7" t="s">
        <v>273</v>
      </c>
      <c r="CL1464" s="6" t="s">
        <v>12</v>
      </c>
    </row>
    <row r="1465" spans="5:90" ht="10.050000000000001" customHeight="1" x14ac:dyDescent="0.2">
      <c r="E1465" s="33" t="s">
        <v>335</v>
      </c>
      <c r="P1465" s="7" t="s">
        <v>2078</v>
      </c>
    </row>
    <row r="1466" spans="5:90" ht="10.050000000000001" customHeight="1" x14ac:dyDescent="0.2">
      <c r="AC1466" s="7" t="s">
        <v>2079</v>
      </c>
      <c r="AH1466" s="7" t="s">
        <v>338</v>
      </c>
      <c r="AR1466" s="7" t="s">
        <v>2080</v>
      </c>
      <c r="BD1466" s="7" t="s">
        <v>2081</v>
      </c>
      <c r="BP1466" s="7" t="s">
        <v>2082</v>
      </c>
      <c r="CB1466" s="7" t="s">
        <v>273</v>
      </c>
      <c r="CL1466" s="6" t="s">
        <v>12</v>
      </c>
    </row>
    <row r="1467" spans="5:90" ht="10.050000000000001" customHeight="1" x14ac:dyDescent="0.2">
      <c r="E1467" s="33" t="s">
        <v>343</v>
      </c>
      <c r="P1467" s="7" t="s">
        <v>2083</v>
      </c>
    </row>
    <row r="1468" spans="5:90" ht="10.050000000000001" customHeight="1" x14ac:dyDescent="0.2">
      <c r="AC1468" s="7" t="s">
        <v>2084</v>
      </c>
      <c r="AH1468" s="7" t="s">
        <v>277</v>
      </c>
      <c r="AR1468" s="7" t="s">
        <v>2085</v>
      </c>
      <c r="BD1468" s="7" t="s">
        <v>2086</v>
      </c>
      <c r="BP1468" s="7" t="s">
        <v>2087</v>
      </c>
      <c r="CB1468" s="7" t="s">
        <v>1864</v>
      </c>
      <c r="CL1468" s="6" t="s">
        <v>12</v>
      </c>
    </row>
    <row r="1469" spans="5:90" ht="10.050000000000001" customHeight="1" x14ac:dyDescent="0.2">
      <c r="E1469" s="33" t="s">
        <v>351</v>
      </c>
      <c r="P1469" s="7" t="s">
        <v>2088</v>
      </c>
    </row>
    <row r="1470" spans="5:90" ht="10.050000000000001" customHeight="1" x14ac:dyDescent="0.2">
      <c r="AC1470" s="7" t="s">
        <v>2089</v>
      </c>
      <c r="AH1470" s="7" t="s">
        <v>368</v>
      </c>
      <c r="AR1470" s="7" t="s">
        <v>409</v>
      </c>
      <c r="BD1470" s="7" t="s">
        <v>630</v>
      </c>
      <c r="BP1470" s="7" t="s">
        <v>2090</v>
      </c>
      <c r="CB1470" s="7" t="s">
        <v>327</v>
      </c>
      <c r="CL1470" s="6" t="s">
        <v>12</v>
      </c>
    </row>
    <row r="1471" spans="5:90" ht="10.050000000000001" customHeight="1" x14ac:dyDescent="0.2">
      <c r="E1471" s="33" t="s">
        <v>358</v>
      </c>
      <c r="P1471" s="7" t="s">
        <v>2091</v>
      </c>
    </row>
    <row r="1472" spans="5:90" ht="10.050000000000001" customHeight="1" x14ac:dyDescent="0.2">
      <c r="AC1472" s="7" t="s">
        <v>2092</v>
      </c>
      <c r="AH1472" s="7" t="s">
        <v>375</v>
      </c>
      <c r="AR1472" s="7" t="s">
        <v>2093</v>
      </c>
      <c r="BD1472" s="7" t="s">
        <v>2071</v>
      </c>
      <c r="BP1472" s="7" t="s">
        <v>2094</v>
      </c>
      <c r="CB1472" s="7" t="s">
        <v>334</v>
      </c>
      <c r="CL1472" s="6" t="s">
        <v>12</v>
      </c>
    </row>
    <row r="1473" spans="5:90" ht="10.050000000000001" customHeight="1" x14ac:dyDescent="0.2">
      <c r="E1473" s="33" t="s">
        <v>365</v>
      </c>
      <c r="P1473" s="7" t="s">
        <v>2095</v>
      </c>
    </row>
    <row r="1474" spans="5:90" ht="10.050000000000001" customHeight="1" x14ac:dyDescent="0.2">
      <c r="AC1474" s="7" t="s">
        <v>2096</v>
      </c>
      <c r="AH1474" s="7" t="s">
        <v>346</v>
      </c>
      <c r="AR1474" s="7" t="s">
        <v>332</v>
      </c>
      <c r="BD1474" s="7" t="s">
        <v>2097</v>
      </c>
      <c r="BP1474" s="7" t="s">
        <v>2098</v>
      </c>
      <c r="CB1474" s="7" t="s">
        <v>501</v>
      </c>
      <c r="CL1474" s="6" t="s">
        <v>12</v>
      </c>
    </row>
    <row r="1475" spans="5:90" ht="10.050000000000001" customHeight="1" x14ac:dyDescent="0.2">
      <c r="E1475" s="33" t="s">
        <v>372</v>
      </c>
      <c r="P1475" s="7" t="s">
        <v>2099</v>
      </c>
    </row>
    <row r="1476" spans="5:90" ht="10.050000000000001" customHeight="1" x14ac:dyDescent="0.2">
      <c r="AC1476" s="7" t="s">
        <v>2100</v>
      </c>
      <c r="AH1476" s="7" t="s">
        <v>354</v>
      </c>
      <c r="AR1476" s="7" t="s">
        <v>355</v>
      </c>
      <c r="BD1476" s="7" t="s">
        <v>2101</v>
      </c>
      <c r="BP1476" s="7" t="s">
        <v>2102</v>
      </c>
      <c r="CB1476" s="7" t="s">
        <v>501</v>
      </c>
      <c r="CL1476" s="6" t="s">
        <v>12</v>
      </c>
    </row>
    <row r="1477" spans="5:90" ht="10.050000000000001" customHeight="1" x14ac:dyDescent="0.2">
      <c r="E1477" s="33" t="s">
        <v>379</v>
      </c>
      <c r="P1477" s="7" t="s">
        <v>2103</v>
      </c>
    </row>
    <row r="1478" spans="5:90" ht="10.050000000000001" customHeight="1" x14ac:dyDescent="0.2">
      <c r="AC1478" s="7" t="s">
        <v>2104</v>
      </c>
      <c r="AH1478" s="7" t="s">
        <v>307</v>
      </c>
      <c r="AR1478" s="7" t="s">
        <v>2105</v>
      </c>
      <c r="BD1478" s="7" t="s">
        <v>2106</v>
      </c>
      <c r="BP1478" s="7" t="s">
        <v>2107</v>
      </c>
      <c r="CB1478" s="7" t="s">
        <v>1878</v>
      </c>
      <c r="CL1478" s="6" t="s">
        <v>12</v>
      </c>
    </row>
    <row r="1479" spans="5:90" ht="10.050000000000001" customHeight="1" x14ac:dyDescent="0.2">
      <c r="E1479" s="33" t="s">
        <v>386</v>
      </c>
      <c r="P1479" s="7" t="s">
        <v>23</v>
      </c>
    </row>
    <row r="1480" spans="5:90" ht="10.050000000000001" customHeight="1" x14ac:dyDescent="0.2"/>
    <row r="1481" spans="5:90" ht="10.050000000000001" customHeight="1" x14ac:dyDescent="0.2"/>
    <row r="1482" spans="5:90" ht="10.050000000000001" customHeight="1" x14ac:dyDescent="0.2"/>
    <row r="1483" spans="5:90" ht="10.050000000000001" customHeight="1" x14ac:dyDescent="0.2"/>
    <row r="1484" spans="5:90" ht="10.050000000000001" customHeight="1" x14ac:dyDescent="0.2"/>
    <row r="1485" spans="5:90" ht="10.050000000000001" customHeight="1" x14ac:dyDescent="0.2"/>
    <row r="1486" spans="5:90" ht="10.050000000000001" customHeight="1" x14ac:dyDescent="0.2"/>
    <row r="1487" spans="5:90" ht="10.050000000000001" customHeight="1" x14ac:dyDescent="0.2"/>
    <row r="1488" spans="5:90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.05" customHeight="1" x14ac:dyDescent="0.2"/>
    <row r="1497" spans="1:113" ht="5.0999999999999996" customHeight="1" x14ac:dyDescent="0.2"/>
    <row r="1498" spans="1:113" ht="12" customHeight="1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</row>
    <row r="1499" spans="1:113" ht="19.5" customHeight="1" x14ac:dyDescent="0.3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3" t="s">
        <v>192</v>
      </c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4" t="s">
        <v>0</v>
      </c>
      <c r="DC1499" s="2"/>
      <c r="DD1499" s="2"/>
      <c r="DE1499" s="2"/>
      <c r="DF1499" s="2"/>
      <c r="DG1499" s="2"/>
      <c r="DH1499" s="2"/>
      <c r="DI1499" s="4" t="s">
        <v>1</v>
      </c>
    </row>
    <row r="1500" spans="1:113" ht="5.0999999999999996" customHeight="1" x14ac:dyDescent="0.2"/>
    <row r="1501" spans="1:113" ht="16.05" customHeight="1" x14ac:dyDescent="0.2">
      <c r="BD1501" s="30" t="s">
        <v>230</v>
      </c>
      <c r="DI1501" s="5" t="s">
        <v>193</v>
      </c>
    </row>
    <row r="1502" spans="1:113" ht="14.1" customHeight="1" x14ac:dyDescent="0.2">
      <c r="BD1502" s="6" t="s">
        <v>2</v>
      </c>
      <c r="DI1502" s="7" t="s">
        <v>194</v>
      </c>
    </row>
    <row r="1503" spans="1:113" ht="12" customHeight="1" x14ac:dyDescent="0.2"/>
    <row r="1504" spans="1:113" ht="10.050000000000001" customHeight="1" x14ac:dyDescent="0.2">
      <c r="A1504" s="8" t="s">
        <v>231</v>
      </c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31" t="s">
        <v>2108</v>
      </c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9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 t="s">
        <v>233</v>
      </c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31" t="s">
        <v>134</v>
      </c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9"/>
      <c r="CQ1504" s="2"/>
      <c r="CR1504" s="25" t="s">
        <v>2109</v>
      </c>
      <c r="CS1504" s="2" t="s">
        <v>235</v>
      </c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1"/>
    </row>
    <row r="1505" spans="1:113" ht="10.050000000000001" customHeight="1" x14ac:dyDescent="0.2">
      <c r="A1505" s="22" t="s">
        <v>236</v>
      </c>
      <c r="T1505" s="32" t="s">
        <v>2110</v>
      </c>
      <c r="BD1505" s="1" t="s">
        <v>238</v>
      </c>
      <c r="BW1505" s="32" t="s">
        <v>132</v>
      </c>
      <c r="CR1505" s="33" t="s">
        <v>16</v>
      </c>
      <c r="CS1505" s="1" t="s">
        <v>239</v>
      </c>
      <c r="DI1505" s="23"/>
    </row>
    <row r="1506" spans="1:113" ht="10.050000000000001" customHeight="1" x14ac:dyDescent="0.2">
      <c r="A1506" s="22" t="s">
        <v>240</v>
      </c>
      <c r="T1506" s="32" t="s">
        <v>129</v>
      </c>
      <c r="BD1506" s="1" t="s">
        <v>241</v>
      </c>
      <c r="BW1506" s="32" t="s">
        <v>2111</v>
      </c>
      <c r="DI1506" s="23"/>
    </row>
    <row r="1507" spans="1:113" ht="10.050000000000001" customHeight="1" x14ac:dyDescent="0.2">
      <c r="A1507" s="22" t="s">
        <v>243</v>
      </c>
      <c r="T1507" s="32" t="s">
        <v>130</v>
      </c>
      <c r="BD1507" s="1" t="s">
        <v>244</v>
      </c>
      <c r="BW1507" s="32" t="s">
        <v>2112</v>
      </c>
      <c r="DI1507" s="23"/>
    </row>
    <row r="1508" spans="1:113" ht="10.050000000000001" customHeight="1" x14ac:dyDescent="0.2">
      <c r="A1508" s="11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 t="s">
        <v>246</v>
      </c>
      <c r="BE1508" s="12"/>
      <c r="BF1508" s="12"/>
      <c r="BG1508" s="12"/>
      <c r="BH1508" s="12"/>
      <c r="BI1508" s="12"/>
      <c r="BJ1508" s="12"/>
      <c r="BK1508" s="12"/>
      <c r="BL1508" s="12"/>
      <c r="BM1508" s="12"/>
      <c r="BN1508" s="12"/>
      <c r="BO1508" s="12"/>
      <c r="BP1508" s="12"/>
      <c r="BQ1508" s="12"/>
      <c r="BR1508" s="12"/>
      <c r="BS1508" s="12"/>
      <c r="BT1508" s="12"/>
      <c r="BU1508" s="12"/>
      <c r="BV1508" s="12"/>
      <c r="BW1508" s="24" t="s">
        <v>18</v>
      </c>
      <c r="BX1508" s="12"/>
      <c r="BY1508" s="12"/>
      <c r="BZ1508" s="12"/>
      <c r="CA1508" s="12"/>
      <c r="CB1508" s="12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3"/>
      <c r="CQ1508" s="12"/>
      <c r="CR1508" s="34" t="s">
        <v>234</v>
      </c>
      <c r="CS1508" s="12" t="s">
        <v>235</v>
      </c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4"/>
    </row>
    <row r="1509" spans="1:113" ht="5.0999999999999996" customHeight="1" x14ac:dyDescent="0.2"/>
    <row r="1510" spans="1:113" ht="10.050000000000001" customHeight="1" x14ac:dyDescent="0.2">
      <c r="A1510" s="8" t="s">
        <v>231</v>
      </c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31" t="s">
        <v>2113</v>
      </c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9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 t="s">
        <v>233</v>
      </c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31" t="s">
        <v>2</v>
      </c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9"/>
      <c r="CQ1510" s="2"/>
      <c r="CR1510" s="25" t="s">
        <v>2</v>
      </c>
      <c r="CS1510" s="2" t="s">
        <v>235</v>
      </c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1"/>
    </row>
    <row r="1511" spans="1:113" ht="10.050000000000001" customHeight="1" x14ac:dyDescent="0.2">
      <c r="A1511" s="22" t="s">
        <v>236</v>
      </c>
      <c r="T1511" s="32" t="s">
        <v>2110</v>
      </c>
      <c r="BD1511" s="1" t="s">
        <v>238</v>
      </c>
      <c r="BW1511" s="32" t="s">
        <v>2</v>
      </c>
      <c r="CR1511" s="33" t="s">
        <v>2</v>
      </c>
      <c r="CS1511" s="1" t="s">
        <v>239</v>
      </c>
      <c r="DI1511" s="23"/>
    </row>
    <row r="1512" spans="1:113" ht="10.050000000000001" customHeight="1" x14ac:dyDescent="0.2">
      <c r="A1512" s="22" t="s">
        <v>240</v>
      </c>
      <c r="T1512" s="32" t="s">
        <v>129</v>
      </c>
      <c r="BD1512" s="1" t="s">
        <v>241</v>
      </c>
      <c r="BW1512" s="32" t="s">
        <v>2</v>
      </c>
      <c r="DI1512" s="23"/>
    </row>
    <row r="1513" spans="1:113" ht="10.050000000000001" customHeight="1" x14ac:dyDescent="0.2">
      <c r="A1513" s="22" t="s">
        <v>243</v>
      </c>
      <c r="T1513" s="32" t="s">
        <v>130</v>
      </c>
      <c r="BD1513" s="1" t="s">
        <v>244</v>
      </c>
      <c r="BW1513" s="32" t="s">
        <v>2</v>
      </c>
      <c r="DI1513" s="23"/>
    </row>
    <row r="1514" spans="1:113" ht="10.050000000000001" customHeight="1" x14ac:dyDescent="0.2">
      <c r="A1514" s="11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  <c r="AW1514" s="12"/>
      <c r="AX1514" s="12"/>
      <c r="AY1514" s="12"/>
      <c r="AZ1514" s="12"/>
      <c r="BA1514" s="12"/>
      <c r="BB1514" s="12"/>
      <c r="BC1514" s="12"/>
      <c r="BD1514" s="12" t="s">
        <v>246</v>
      </c>
      <c r="BE1514" s="12"/>
      <c r="BF1514" s="12"/>
      <c r="BG1514" s="12"/>
      <c r="BH1514" s="12"/>
      <c r="BI1514" s="12"/>
      <c r="BJ1514" s="12"/>
      <c r="BK1514" s="12"/>
      <c r="BL1514" s="12"/>
      <c r="BM1514" s="12"/>
      <c r="BN1514" s="12"/>
      <c r="BO1514" s="12"/>
      <c r="BP1514" s="12"/>
      <c r="BQ1514" s="12"/>
      <c r="BR1514" s="12"/>
      <c r="BS1514" s="12"/>
      <c r="BT1514" s="12"/>
      <c r="BU1514" s="12"/>
      <c r="BV1514" s="12"/>
      <c r="BW1514" s="24" t="s">
        <v>18</v>
      </c>
      <c r="BX1514" s="12"/>
      <c r="BY1514" s="12"/>
      <c r="BZ1514" s="12"/>
      <c r="CA1514" s="12"/>
      <c r="CB1514" s="12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3"/>
      <c r="CQ1514" s="12"/>
      <c r="CR1514" s="34" t="s">
        <v>234</v>
      </c>
      <c r="CS1514" s="12" t="s">
        <v>235</v>
      </c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4"/>
    </row>
    <row r="1515" spans="1:113" ht="5.0999999999999996" customHeight="1" x14ac:dyDescent="0.2"/>
    <row r="1516" spans="1:113" ht="12" customHeight="1" x14ac:dyDescent="0.2">
      <c r="A1516" s="55" t="s">
        <v>8</v>
      </c>
      <c r="B1516" s="47"/>
      <c r="C1516" s="47"/>
      <c r="D1516" s="47"/>
      <c r="E1516" s="47"/>
      <c r="F1516" s="2"/>
      <c r="G1516" s="2"/>
      <c r="H1516" s="46" t="s">
        <v>248</v>
      </c>
      <c r="I1516" s="47"/>
      <c r="J1516" s="47"/>
      <c r="K1516" s="47"/>
      <c r="L1516" s="47"/>
      <c r="M1516" s="47"/>
      <c r="N1516" s="47"/>
      <c r="O1516" s="47"/>
      <c r="P1516" s="47"/>
      <c r="Q1516" s="47"/>
      <c r="R1516" s="47"/>
      <c r="S1516" s="47"/>
      <c r="T1516" s="2"/>
      <c r="U1516" s="2"/>
      <c r="V1516" s="9"/>
      <c r="W1516" s="46" t="s">
        <v>249</v>
      </c>
      <c r="X1516" s="47"/>
      <c r="Y1516" s="47"/>
      <c r="Z1516" s="47"/>
      <c r="AA1516" s="47"/>
      <c r="AB1516" s="47"/>
      <c r="AC1516" s="47"/>
      <c r="AD1516" s="47"/>
      <c r="AE1516" s="47"/>
      <c r="AF1516" s="2"/>
      <c r="AG1516" s="2"/>
      <c r="AH1516" s="9"/>
      <c r="AI1516" s="9"/>
      <c r="AJ1516" s="2"/>
      <c r="AK1516" s="46" t="s">
        <v>250</v>
      </c>
      <c r="AL1516" s="47"/>
      <c r="AM1516" s="47"/>
      <c r="AN1516" s="47"/>
      <c r="AO1516" s="47"/>
      <c r="AP1516" s="47"/>
      <c r="AQ1516" s="47"/>
      <c r="AR1516" s="47"/>
      <c r="AS1516" s="47"/>
      <c r="AT1516" s="47"/>
      <c r="AU1516" s="2"/>
      <c r="AV1516" s="2"/>
      <c r="AW1516" s="46" t="s">
        <v>251</v>
      </c>
      <c r="AX1516" s="47"/>
      <c r="AY1516" s="47"/>
      <c r="AZ1516" s="47"/>
      <c r="BA1516" s="47"/>
      <c r="BB1516" s="47"/>
      <c r="BC1516" s="47"/>
      <c r="BD1516" s="47"/>
      <c r="BE1516" s="47"/>
      <c r="BF1516" s="47"/>
      <c r="BG1516" s="2"/>
      <c r="BH1516" s="2"/>
      <c r="BI1516" s="46" t="s">
        <v>252</v>
      </c>
      <c r="BJ1516" s="47"/>
      <c r="BK1516" s="47"/>
      <c r="BL1516" s="47"/>
      <c r="BM1516" s="47"/>
      <c r="BN1516" s="47"/>
      <c r="BO1516" s="47"/>
      <c r="BP1516" s="47"/>
      <c r="BQ1516" s="47"/>
      <c r="BR1516" s="47"/>
      <c r="BS1516" s="2"/>
      <c r="BT1516" s="2"/>
      <c r="BU1516" s="46" t="s">
        <v>235</v>
      </c>
      <c r="BV1516" s="47"/>
      <c r="BW1516" s="47"/>
      <c r="BX1516" s="47"/>
      <c r="BY1516" s="47"/>
      <c r="BZ1516" s="47"/>
      <c r="CA1516" s="47"/>
      <c r="CB1516" s="47"/>
      <c r="CC1516" s="47"/>
      <c r="CD1516" s="47"/>
      <c r="CE1516" s="2"/>
      <c r="CF1516" s="2"/>
      <c r="CG1516" s="9"/>
      <c r="CH1516" s="46" t="s">
        <v>253</v>
      </c>
      <c r="CI1516" s="47"/>
      <c r="CJ1516" s="47"/>
      <c r="CK1516" s="47"/>
      <c r="CL1516" s="47"/>
      <c r="CM1516" s="47"/>
      <c r="CN1516" s="47"/>
      <c r="CO1516" s="47"/>
      <c r="CP1516" s="47"/>
      <c r="CQ1516" s="2"/>
      <c r="CR1516" s="2"/>
      <c r="CS1516" s="9"/>
      <c r="CT1516" s="9"/>
      <c r="CU1516" s="2"/>
      <c r="CV1516" s="9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1"/>
    </row>
    <row r="1517" spans="1:113" ht="12" customHeight="1" x14ac:dyDescent="0.2">
      <c r="A1517" s="56"/>
      <c r="B1517" s="48"/>
      <c r="C1517" s="48"/>
      <c r="D1517" s="48"/>
      <c r="E1517" s="48"/>
      <c r="F1517" s="12"/>
      <c r="G1517" s="12"/>
      <c r="H1517" s="48"/>
      <c r="I1517" s="48"/>
      <c r="J1517" s="48"/>
      <c r="K1517" s="48"/>
      <c r="L1517" s="48"/>
      <c r="M1517" s="48"/>
      <c r="N1517" s="48"/>
      <c r="O1517" s="48"/>
      <c r="P1517" s="48"/>
      <c r="Q1517" s="48"/>
      <c r="R1517" s="48"/>
      <c r="S1517" s="48"/>
      <c r="T1517" s="12"/>
      <c r="U1517" s="12"/>
      <c r="V1517" s="13"/>
      <c r="W1517" s="48"/>
      <c r="X1517" s="48"/>
      <c r="Y1517" s="48"/>
      <c r="Z1517" s="48"/>
      <c r="AA1517" s="48"/>
      <c r="AB1517" s="48"/>
      <c r="AC1517" s="48"/>
      <c r="AD1517" s="48"/>
      <c r="AE1517" s="48"/>
      <c r="AF1517" s="12"/>
      <c r="AG1517" s="12"/>
      <c r="AH1517" s="13"/>
      <c r="AI1517" s="13"/>
      <c r="AJ1517" s="12"/>
      <c r="AK1517" s="48"/>
      <c r="AL1517" s="48"/>
      <c r="AM1517" s="48"/>
      <c r="AN1517" s="48"/>
      <c r="AO1517" s="48"/>
      <c r="AP1517" s="48"/>
      <c r="AQ1517" s="48"/>
      <c r="AR1517" s="48"/>
      <c r="AS1517" s="48"/>
      <c r="AT1517" s="48"/>
      <c r="AU1517" s="12"/>
      <c r="AV1517" s="12"/>
      <c r="AW1517" s="48"/>
      <c r="AX1517" s="48"/>
      <c r="AY1517" s="48"/>
      <c r="AZ1517" s="48"/>
      <c r="BA1517" s="48"/>
      <c r="BB1517" s="48"/>
      <c r="BC1517" s="48"/>
      <c r="BD1517" s="48"/>
      <c r="BE1517" s="48"/>
      <c r="BF1517" s="48"/>
      <c r="BG1517" s="12"/>
      <c r="BH1517" s="12"/>
      <c r="BI1517" s="48"/>
      <c r="BJ1517" s="48"/>
      <c r="BK1517" s="48"/>
      <c r="BL1517" s="48"/>
      <c r="BM1517" s="48"/>
      <c r="BN1517" s="48"/>
      <c r="BO1517" s="48"/>
      <c r="BP1517" s="48"/>
      <c r="BQ1517" s="48"/>
      <c r="BR1517" s="48"/>
      <c r="BS1517" s="12"/>
      <c r="BT1517" s="12"/>
      <c r="BU1517" s="48"/>
      <c r="BV1517" s="48"/>
      <c r="BW1517" s="48"/>
      <c r="BX1517" s="48"/>
      <c r="BY1517" s="48"/>
      <c r="BZ1517" s="48"/>
      <c r="CA1517" s="48"/>
      <c r="CB1517" s="48"/>
      <c r="CC1517" s="48"/>
      <c r="CD1517" s="48"/>
      <c r="CE1517" s="12"/>
      <c r="CF1517" s="12"/>
      <c r="CG1517" s="13"/>
      <c r="CH1517" s="48"/>
      <c r="CI1517" s="48"/>
      <c r="CJ1517" s="48"/>
      <c r="CK1517" s="48"/>
      <c r="CL1517" s="48"/>
      <c r="CM1517" s="48"/>
      <c r="CN1517" s="48"/>
      <c r="CO1517" s="48"/>
      <c r="CP1517" s="48"/>
      <c r="CQ1517" s="12"/>
      <c r="CR1517" s="12"/>
      <c r="CS1517" s="13"/>
      <c r="CT1517" s="13"/>
      <c r="CU1517" s="12"/>
      <c r="CV1517" s="13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4"/>
    </row>
    <row r="1518" spans="1:113" ht="1.5" customHeight="1" x14ac:dyDescent="0.2"/>
    <row r="1519" spans="1:113" ht="10.050000000000001" customHeight="1" x14ac:dyDescent="0.2">
      <c r="AR1519" s="7" t="s">
        <v>2114</v>
      </c>
      <c r="BD1519" s="7" t="s">
        <v>2115</v>
      </c>
      <c r="BP1519" s="7" t="s">
        <v>2116</v>
      </c>
      <c r="CB1519" s="7" t="s">
        <v>2117</v>
      </c>
      <c r="CL1519" s="6" t="s">
        <v>12</v>
      </c>
    </row>
    <row r="1520" spans="1:113" ht="10.050000000000001" customHeight="1" x14ac:dyDescent="0.2">
      <c r="E1520" s="33" t="s">
        <v>258</v>
      </c>
      <c r="P1520" s="7" t="s">
        <v>2118</v>
      </c>
    </row>
    <row r="1521" spans="5:90" ht="10.050000000000001" customHeight="1" x14ac:dyDescent="0.2">
      <c r="AC1521" s="7" t="s">
        <v>2119</v>
      </c>
      <c r="AH1521" s="7" t="s">
        <v>382</v>
      </c>
      <c r="AR1521" s="7" t="s">
        <v>1533</v>
      </c>
      <c r="BD1521" s="7" t="s">
        <v>1178</v>
      </c>
      <c r="BP1521" s="7" t="s">
        <v>2120</v>
      </c>
      <c r="CB1521" s="7" t="s">
        <v>435</v>
      </c>
      <c r="CL1521" s="6" t="s">
        <v>12</v>
      </c>
    </row>
    <row r="1522" spans="5:90" ht="10.050000000000001" customHeight="1" x14ac:dyDescent="0.2">
      <c r="E1522" s="33" t="s">
        <v>266</v>
      </c>
      <c r="P1522" s="7" t="s">
        <v>2121</v>
      </c>
    </row>
    <row r="1523" spans="5:90" ht="10.050000000000001" customHeight="1" x14ac:dyDescent="0.2">
      <c r="AC1523" s="7" t="s">
        <v>2122</v>
      </c>
      <c r="AH1523" s="7" t="s">
        <v>331</v>
      </c>
      <c r="AR1523" s="7" t="s">
        <v>2123</v>
      </c>
      <c r="BD1523" s="7" t="s">
        <v>2124</v>
      </c>
      <c r="BP1523" s="7" t="s">
        <v>2125</v>
      </c>
      <c r="CB1523" s="7" t="s">
        <v>281</v>
      </c>
      <c r="CL1523" s="6" t="s">
        <v>12</v>
      </c>
    </row>
    <row r="1524" spans="5:90" ht="10.050000000000001" customHeight="1" x14ac:dyDescent="0.2">
      <c r="E1524" s="33" t="s">
        <v>274</v>
      </c>
      <c r="P1524" s="7" t="s">
        <v>2126</v>
      </c>
    </row>
    <row r="1525" spans="5:90" ht="10.050000000000001" customHeight="1" x14ac:dyDescent="0.2">
      <c r="AC1525" s="33" t="s">
        <v>2127</v>
      </c>
      <c r="AH1525" s="7" t="s">
        <v>269</v>
      </c>
      <c r="AR1525" s="7" t="s">
        <v>775</v>
      </c>
      <c r="BD1525" s="7" t="s">
        <v>2128</v>
      </c>
      <c r="BP1525" s="7" t="s">
        <v>2129</v>
      </c>
      <c r="CB1525" s="7" t="s">
        <v>471</v>
      </c>
      <c r="CL1525" s="6" t="s">
        <v>12</v>
      </c>
    </row>
    <row r="1526" spans="5:90" ht="10.050000000000001" customHeight="1" x14ac:dyDescent="0.2">
      <c r="E1526" s="33" t="s">
        <v>282</v>
      </c>
      <c r="P1526" s="7" t="s">
        <v>2130</v>
      </c>
    </row>
    <row r="1527" spans="5:90" ht="10.050000000000001" customHeight="1" x14ac:dyDescent="0.2">
      <c r="AC1527" s="7" t="s">
        <v>2131</v>
      </c>
      <c r="AH1527" s="7" t="s">
        <v>338</v>
      </c>
      <c r="AR1527" s="7" t="s">
        <v>2132</v>
      </c>
      <c r="BD1527" s="7" t="s">
        <v>2133</v>
      </c>
      <c r="BP1527" s="7" t="s">
        <v>2134</v>
      </c>
      <c r="CB1527" s="7" t="s">
        <v>265</v>
      </c>
      <c r="CL1527" s="6" t="s">
        <v>12</v>
      </c>
    </row>
    <row r="1528" spans="5:90" ht="10.050000000000001" customHeight="1" x14ac:dyDescent="0.2">
      <c r="E1528" s="33" t="s">
        <v>289</v>
      </c>
      <c r="P1528" s="7" t="s">
        <v>2135</v>
      </c>
    </row>
    <row r="1529" spans="5:90" ht="10.050000000000001" customHeight="1" x14ac:dyDescent="0.2">
      <c r="AC1529" s="7" t="s">
        <v>2136</v>
      </c>
      <c r="AH1529" s="7" t="s">
        <v>307</v>
      </c>
      <c r="AR1529" s="7" t="s">
        <v>2137</v>
      </c>
      <c r="BD1529" s="7" t="s">
        <v>2138</v>
      </c>
      <c r="BP1529" s="7" t="s">
        <v>2139</v>
      </c>
      <c r="CB1529" s="7" t="s">
        <v>1060</v>
      </c>
      <c r="CL1529" s="6" t="s">
        <v>12</v>
      </c>
    </row>
    <row r="1530" spans="5:90" ht="10.050000000000001" customHeight="1" x14ac:dyDescent="0.2">
      <c r="E1530" s="33" t="s">
        <v>297</v>
      </c>
      <c r="P1530" s="7" t="s">
        <v>2140</v>
      </c>
    </row>
    <row r="1531" spans="5:90" ht="10.050000000000001" customHeight="1" x14ac:dyDescent="0.2">
      <c r="AC1531" s="7" t="s">
        <v>162</v>
      </c>
      <c r="AH1531" s="7" t="s">
        <v>261</v>
      </c>
      <c r="AR1531" s="7" t="s">
        <v>2141</v>
      </c>
      <c r="BD1531" s="7" t="s">
        <v>1435</v>
      </c>
      <c r="BP1531" s="7" t="s">
        <v>2142</v>
      </c>
      <c r="CB1531" s="7" t="s">
        <v>471</v>
      </c>
      <c r="CL1531" s="6" t="s">
        <v>12</v>
      </c>
    </row>
    <row r="1532" spans="5:90" ht="10.050000000000001" customHeight="1" x14ac:dyDescent="0.2">
      <c r="E1532" s="33" t="s">
        <v>304</v>
      </c>
      <c r="P1532" s="7" t="s">
        <v>2143</v>
      </c>
    </row>
    <row r="1533" spans="5:90" ht="10.050000000000001" customHeight="1" x14ac:dyDescent="0.2">
      <c r="AC1533" s="7" t="s">
        <v>2144</v>
      </c>
      <c r="AH1533" s="7" t="s">
        <v>375</v>
      </c>
      <c r="AR1533" s="7" t="s">
        <v>2145</v>
      </c>
      <c r="BD1533" s="7" t="s">
        <v>2146</v>
      </c>
      <c r="BP1533" s="7" t="s">
        <v>2147</v>
      </c>
      <c r="CB1533" s="7" t="s">
        <v>435</v>
      </c>
      <c r="CL1533" s="6" t="s">
        <v>12</v>
      </c>
    </row>
    <row r="1534" spans="5:90" ht="10.050000000000001" customHeight="1" x14ac:dyDescent="0.2">
      <c r="E1534" s="33" t="s">
        <v>312</v>
      </c>
      <c r="P1534" s="7" t="s">
        <v>2148</v>
      </c>
    </row>
    <row r="1535" spans="5:90" ht="10.050000000000001" customHeight="1" x14ac:dyDescent="0.2">
      <c r="AC1535" s="7" t="s">
        <v>2149</v>
      </c>
      <c r="AH1535" s="7" t="s">
        <v>323</v>
      </c>
      <c r="AR1535" s="7" t="s">
        <v>1439</v>
      </c>
      <c r="BD1535" s="7" t="s">
        <v>2150</v>
      </c>
      <c r="BP1535" s="7" t="s">
        <v>2151</v>
      </c>
      <c r="CB1535" s="7" t="s">
        <v>424</v>
      </c>
      <c r="CL1535" s="6" t="s">
        <v>12</v>
      </c>
    </row>
    <row r="1536" spans="5:90" ht="10.050000000000001" customHeight="1" x14ac:dyDescent="0.2">
      <c r="E1536" s="33" t="s">
        <v>320</v>
      </c>
      <c r="P1536" s="7" t="s">
        <v>2152</v>
      </c>
    </row>
    <row r="1537" spans="5:90" ht="10.050000000000001" customHeight="1" x14ac:dyDescent="0.2">
      <c r="AC1537" s="7" t="s">
        <v>2153</v>
      </c>
      <c r="AH1537" s="7" t="s">
        <v>284</v>
      </c>
      <c r="AR1537" s="7" t="s">
        <v>2154</v>
      </c>
      <c r="BD1537" s="7" t="s">
        <v>2155</v>
      </c>
      <c r="BP1537" s="7" t="s">
        <v>2156</v>
      </c>
      <c r="CB1537" s="7" t="s">
        <v>281</v>
      </c>
      <c r="CL1537" s="6" t="s">
        <v>12</v>
      </c>
    </row>
    <row r="1538" spans="5:90" ht="10.050000000000001" customHeight="1" x14ac:dyDescent="0.2">
      <c r="E1538" s="33" t="s">
        <v>328</v>
      </c>
      <c r="P1538" s="7" t="s">
        <v>2157</v>
      </c>
    </row>
    <row r="1539" spans="5:90" ht="10.050000000000001" customHeight="1" x14ac:dyDescent="0.2">
      <c r="AC1539" s="7" t="s">
        <v>2158</v>
      </c>
      <c r="AH1539" s="7" t="s">
        <v>346</v>
      </c>
      <c r="AR1539" s="7" t="s">
        <v>2159</v>
      </c>
      <c r="BD1539" s="7" t="s">
        <v>2160</v>
      </c>
      <c r="BP1539" s="7" t="s">
        <v>2161</v>
      </c>
      <c r="CB1539" s="7" t="s">
        <v>435</v>
      </c>
      <c r="CL1539" s="6" t="s">
        <v>12</v>
      </c>
    </row>
    <row r="1540" spans="5:90" ht="10.050000000000001" customHeight="1" x14ac:dyDescent="0.2">
      <c r="E1540" s="33" t="s">
        <v>335</v>
      </c>
      <c r="P1540" s="7" t="s">
        <v>2162</v>
      </c>
    </row>
    <row r="1541" spans="5:90" ht="10.050000000000001" customHeight="1" x14ac:dyDescent="0.2">
      <c r="AC1541" s="7" t="s">
        <v>2163</v>
      </c>
      <c r="AH1541" s="7" t="s">
        <v>368</v>
      </c>
      <c r="AR1541" s="7" t="s">
        <v>2159</v>
      </c>
      <c r="BD1541" s="7" t="s">
        <v>2164</v>
      </c>
      <c r="BP1541" s="7" t="s">
        <v>2165</v>
      </c>
      <c r="CB1541" s="7" t="s">
        <v>435</v>
      </c>
      <c r="CL1541" s="6" t="s">
        <v>12</v>
      </c>
    </row>
    <row r="1542" spans="5:90" ht="10.050000000000001" customHeight="1" x14ac:dyDescent="0.2">
      <c r="E1542" s="33" t="s">
        <v>343</v>
      </c>
      <c r="P1542" s="7" t="s">
        <v>2166</v>
      </c>
    </row>
    <row r="1543" spans="5:90" ht="10.050000000000001" customHeight="1" x14ac:dyDescent="0.2">
      <c r="AC1543" s="7" t="s">
        <v>2167</v>
      </c>
      <c r="AH1543" s="7" t="s">
        <v>277</v>
      </c>
      <c r="AR1543" s="7" t="s">
        <v>2168</v>
      </c>
      <c r="BD1543" s="7" t="s">
        <v>2169</v>
      </c>
      <c r="BP1543" s="7" t="s">
        <v>2170</v>
      </c>
      <c r="CB1543" s="7" t="s">
        <v>424</v>
      </c>
      <c r="CL1543" s="6" t="s">
        <v>12</v>
      </c>
    </row>
    <row r="1544" spans="5:90" ht="10.050000000000001" customHeight="1" x14ac:dyDescent="0.2">
      <c r="E1544" s="33" t="s">
        <v>351</v>
      </c>
      <c r="P1544" s="7" t="s">
        <v>2171</v>
      </c>
    </row>
    <row r="1545" spans="5:90" ht="10.050000000000001" customHeight="1" x14ac:dyDescent="0.2">
      <c r="AC1545" s="7" t="s">
        <v>2172</v>
      </c>
      <c r="AH1545" s="7" t="s">
        <v>300</v>
      </c>
      <c r="AR1545" s="7" t="s">
        <v>2173</v>
      </c>
      <c r="BD1545" s="7" t="s">
        <v>2174</v>
      </c>
      <c r="BP1545" s="7" t="s">
        <v>2175</v>
      </c>
      <c r="CB1545" s="7" t="s">
        <v>435</v>
      </c>
      <c r="CL1545" s="6" t="s">
        <v>12</v>
      </c>
    </row>
    <row r="1546" spans="5:90" ht="10.050000000000001" customHeight="1" x14ac:dyDescent="0.2">
      <c r="E1546" s="33" t="s">
        <v>358</v>
      </c>
      <c r="P1546" s="7" t="s">
        <v>2176</v>
      </c>
    </row>
    <row r="1547" spans="5:90" ht="10.050000000000001" customHeight="1" x14ac:dyDescent="0.2">
      <c r="AC1547" s="7" t="s">
        <v>2177</v>
      </c>
      <c r="AH1547" s="7" t="s">
        <v>315</v>
      </c>
      <c r="AR1547" s="7" t="s">
        <v>1796</v>
      </c>
      <c r="BD1547" s="7" t="s">
        <v>2178</v>
      </c>
      <c r="BP1547" s="7" t="s">
        <v>2179</v>
      </c>
      <c r="CB1547" s="7" t="s">
        <v>311</v>
      </c>
      <c r="CL1547" s="6" t="s">
        <v>12</v>
      </c>
    </row>
    <row r="1548" spans="5:90" ht="10.050000000000001" customHeight="1" x14ac:dyDescent="0.2">
      <c r="E1548" s="33" t="s">
        <v>365</v>
      </c>
      <c r="P1548" s="7" t="s">
        <v>2180</v>
      </c>
    </row>
    <row r="1549" spans="5:90" ht="10.050000000000001" customHeight="1" x14ac:dyDescent="0.2">
      <c r="AC1549" s="7" t="s">
        <v>2181</v>
      </c>
      <c r="AH1549" s="7" t="s">
        <v>354</v>
      </c>
      <c r="AR1549" s="7" t="s">
        <v>796</v>
      </c>
      <c r="BD1549" s="7" t="s">
        <v>2182</v>
      </c>
      <c r="BP1549" s="7" t="s">
        <v>2183</v>
      </c>
      <c r="CB1549" s="7" t="s">
        <v>435</v>
      </c>
      <c r="CL1549" s="6" t="s">
        <v>12</v>
      </c>
    </row>
    <row r="1550" spans="5:90" ht="10.050000000000001" customHeight="1" x14ac:dyDescent="0.2">
      <c r="E1550" s="33" t="s">
        <v>372</v>
      </c>
      <c r="P1550" s="7" t="s">
        <v>2184</v>
      </c>
    </row>
    <row r="1551" spans="5:90" ht="10.050000000000001" customHeight="1" x14ac:dyDescent="0.2">
      <c r="AC1551" s="7" t="s">
        <v>2185</v>
      </c>
      <c r="AH1551" s="7" t="s">
        <v>361</v>
      </c>
      <c r="AR1551" s="7" t="s">
        <v>1480</v>
      </c>
      <c r="BD1551" s="7" t="s">
        <v>2186</v>
      </c>
      <c r="BP1551" s="7" t="s">
        <v>2187</v>
      </c>
      <c r="CB1551" s="7" t="s">
        <v>471</v>
      </c>
      <c r="CL1551" s="6" t="s">
        <v>12</v>
      </c>
    </row>
    <row r="1552" spans="5:90" ht="10.050000000000001" customHeight="1" x14ac:dyDescent="0.2">
      <c r="E1552" s="33" t="s">
        <v>379</v>
      </c>
      <c r="P1552" s="7" t="s">
        <v>2188</v>
      </c>
    </row>
    <row r="1553" spans="5:90" ht="10.050000000000001" customHeight="1" x14ac:dyDescent="0.2">
      <c r="AC1553" s="7" t="s">
        <v>2189</v>
      </c>
      <c r="AH1553" s="7" t="s">
        <v>292</v>
      </c>
      <c r="AR1553" s="7" t="s">
        <v>2190</v>
      </c>
      <c r="BD1553" s="7" t="s">
        <v>2191</v>
      </c>
      <c r="BP1553" s="7" t="s">
        <v>2192</v>
      </c>
      <c r="CB1553" s="7" t="s">
        <v>471</v>
      </c>
      <c r="CL1553" s="6" t="s">
        <v>12</v>
      </c>
    </row>
    <row r="1554" spans="5:90" ht="10.050000000000001" customHeight="1" x14ac:dyDescent="0.2">
      <c r="E1554" s="33" t="s">
        <v>386</v>
      </c>
      <c r="P1554" s="7" t="s">
        <v>132</v>
      </c>
    </row>
    <row r="1555" spans="5:90" ht="10.050000000000001" customHeight="1" x14ac:dyDescent="0.2"/>
    <row r="1556" spans="5:90" ht="10.050000000000001" customHeight="1" x14ac:dyDescent="0.2"/>
    <row r="1557" spans="5:90" ht="10.050000000000001" customHeight="1" x14ac:dyDescent="0.2"/>
    <row r="1558" spans="5:90" ht="10.050000000000001" customHeight="1" x14ac:dyDescent="0.2"/>
    <row r="1559" spans="5:90" ht="10.050000000000001" customHeight="1" x14ac:dyDescent="0.2"/>
    <row r="1560" spans="5:90" ht="10.050000000000001" customHeight="1" x14ac:dyDescent="0.2"/>
    <row r="1561" spans="5:90" ht="10.050000000000001" customHeight="1" x14ac:dyDescent="0.2"/>
    <row r="1562" spans="5:90" ht="10.050000000000001" customHeight="1" x14ac:dyDescent="0.2"/>
    <row r="1563" spans="5:90" ht="10.050000000000001" customHeight="1" x14ac:dyDescent="0.2"/>
    <row r="1564" spans="5:90" ht="10.050000000000001" customHeight="1" x14ac:dyDescent="0.2"/>
    <row r="1565" spans="5:90" ht="10.050000000000001" customHeight="1" x14ac:dyDescent="0.2"/>
    <row r="1566" spans="5:90" ht="10.050000000000001" customHeight="1" x14ac:dyDescent="0.2"/>
    <row r="1567" spans="5:90" ht="10.050000000000001" customHeight="1" x14ac:dyDescent="0.2"/>
    <row r="1568" spans="5:90" ht="10.050000000000001" customHeight="1" x14ac:dyDescent="0.2"/>
    <row r="1569" spans="1:113" ht="10.050000000000001" customHeight="1" x14ac:dyDescent="0.2"/>
    <row r="1570" spans="1:113" ht="10.050000000000001" customHeight="1" x14ac:dyDescent="0.2"/>
    <row r="1571" spans="1:113" ht="1.05" customHeight="1" x14ac:dyDescent="0.2"/>
    <row r="1572" spans="1:113" ht="5.0999999999999996" customHeight="1" x14ac:dyDescent="0.2"/>
    <row r="1573" spans="1:113" ht="12" customHeight="1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</row>
    <row r="1574" spans="1:113" ht="19.5" customHeight="1" x14ac:dyDescent="0.3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3" t="s">
        <v>192</v>
      </c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4" t="s">
        <v>0</v>
      </c>
      <c r="DC1574" s="2"/>
      <c r="DD1574" s="2"/>
      <c r="DE1574" s="2"/>
      <c r="DF1574" s="2"/>
      <c r="DG1574" s="2"/>
      <c r="DH1574" s="2"/>
      <c r="DI1574" s="4" t="s">
        <v>1</v>
      </c>
    </row>
    <row r="1575" spans="1:113" ht="5.0999999999999996" customHeight="1" x14ac:dyDescent="0.2"/>
    <row r="1576" spans="1:113" ht="16.05" customHeight="1" x14ac:dyDescent="0.2">
      <c r="BD1576" s="30" t="s">
        <v>230</v>
      </c>
      <c r="DI1576" s="5" t="s">
        <v>193</v>
      </c>
    </row>
    <row r="1577" spans="1:113" ht="14.1" customHeight="1" x14ac:dyDescent="0.2">
      <c r="BD1577" s="6" t="s">
        <v>2</v>
      </c>
      <c r="DI1577" s="7" t="s">
        <v>194</v>
      </c>
    </row>
    <row r="1578" spans="1:113" ht="12" customHeight="1" x14ac:dyDescent="0.2"/>
    <row r="1579" spans="1:113" ht="10.050000000000001" customHeight="1" x14ac:dyDescent="0.2">
      <c r="A1579" s="8" t="s">
        <v>231</v>
      </c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31" t="s">
        <v>2193</v>
      </c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9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 t="s">
        <v>233</v>
      </c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31" t="s">
        <v>169</v>
      </c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9"/>
      <c r="CQ1579" s="2"/>
      <c r="CR1579" s="25" t="s">
        <v>2194</v>
      </c>
      <c r="CS1579" s="2" t="s">
        <v>235</v>
      </c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1"/>
    </row>
    <row r="1580" spans="1:113" ht="10.050000000000001" customHeight="1" x14ac:dyDescent="0.2">
      <c r="A1580" s="22" t="s">
        <v>236</v>
      </c>
      <c r="T1580" s="32" t="s">
        <v>2195</v>
      </c>
      <c r="BD1580" s="1" t="s">
        <v>238</v>
      </c>
      <c r="BW1580" s="32" t="s">
        <v>167</v>
      </c>
      <c r="CR1580" s="33" t="s">
        <v>16</v>
      </c>
      <c r="CS1580" s="1" t="s">
        <v>239</v>
      </c>
      <c r="DI1580" s="23"/>
    </row>
    <row r="1581" spans="1:113" ht="10.050000000000001" customHeight="1" x14ac:dyDescent="0.2">
      <c r="A1581" s="22" t="s">
        <v>240</v>
      </c>
      <c r="T1581" s="32" t="s">
        <v>165</v>
      </c>
      <c r="BD1581" s="1" t="s">
        <v>241</v>
      </c>
      <c r="BW1581" s="32" t="s">
        <v>2196</v>
      </c>
      <c r="DI1581" s="23"/>
    </row>
    <row r="1582" spans="1:113" ht="10.050000000000001" customHeight="1" x14ac:dyDescent="0.2">
      <c r="A1582" s="22" t="s">
        <v>243</v>
      </c>
      <c r="T1582" s="32" t="s">
        <v>14</v>
      </c>
      <c r="BD1582" s="1" t="s">
        <v>244</v>
      </c>
      <c r="BW1582" s="32" t="s">
        <v>2197</v>
      </c>
      <c r="DI1582" s="23"/>
    </row>
    <row r="1583" spans="1:113" ht="10.050000000000001" customHeight="1" x14ac:dyDescent="0.2">
      <c r="A1583" s="11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  <c r="AW1583" s="12"/>
      <c r="AX1583" s="12"/>
      <c r="AY1583" s="12"/>
      <c r="AZ1583" s="12"/>
      <c r="BA1583" s="12"/>
      <c r="BB1583" s="12"/>
      <c r="BC1583" s="12"/>
      <c r="BD1583" s="12" t="s">
        <v>246</v>
      </c>
      <c r="BE1583" s="12"/>
      <c r="BF1583" s="12"/>
      <c r="BG1583" s="12"/>
      <c r="BH1583" s="12"/>
      <c r="BI1583" s="12"/>
      <c r="BJ1583" s="12"/>
      <c r="BK1583" s="12"/>
      <c r="BL1583" s="12"/>
      <c r="BM1583" s="12"/>
      <c r="BN1583" s="12"/>
      <c r="BO1583" s="12"/>
      <c r="BP1583" s="12"/>
      <c r="BQ1583" s="12"/>
      <c r="BR1583" s="12"/>
      <c r="BS1583" s="12"/>
      <c r="BT1583" s="12"/>
      <c r="BU1583" s="12"/>
      <c r="BV1583" s="12"/>
      <c r="BW1583" s="24" t="s">
        <v>18</v>
      </c>
      <c r="BX1583" s="12"/>
      <c r="BY1583" s="12"/>
      <c r="BZ1583" s="12"/>
      <c r="CA1583" s="12"/>
      <c r="CB1583" s="12"/>
      <c r="CC1583" s="12"/>
      <c r="CD1583" s="12"/>
      <c r="CE1583" s="12"/>
      <c r="CF1583" s="12"/>
      <c r="CG1583" s="12"/>
      <c r="CH1583" s="12"/>
      <c r="CI1583" s="12"/>
      <c r="CJ1583" s="12"/>
      <c r="CK1583" s="12"/>
      <c r="CL1583" s="12"/>
      <c r="CM1583" s="12"/>
      <c r="CN1583" s="12"/>
      <c r="CO1583" s="12"/>
      <c r="CP1583" s="13"/>
      <c r="CQ1583" s="12"/>
      <c r="CR1583" s="34" t="s">
        <v>234</v>
      </c>
      <c r="CS1583" s="12" t="s">
        <v>235</v>
      </c>
      <c r="CT1583" s="12"/>
      <c r="CU1583" s="12"/>
      <c r="CV1583" s="12"/>
      <c r="CW1583" s="12"/>
      <c r="CX1583" s="12"/>
      <c r="CY1583" s="12"/>
      <c r="CZ1583" s="12"/>
      <c r="DA1583" s="12"/>
      <c r="DB1583" s="12"/>
      <c r="DC1583" s="12"/>
      <c r="DD1583" s="12"/>
      <c r="DE1583" s="12"/>
      <c r="DF1583" s="12"/>
      <c r="DG1583" s="12"/>
      <c r="DH1583" s="12"/>
      <c r="DI1583" s="14"/>
    </row>
    <row r="1584" spans="1:113" ht="5.0999999999999996" customHeight="1" x14ac:dyDescent="0.2"/>
    <row r="1585" spans="1:113" ht="10.050000000000001" customHeight="1" x14ac:dyDescent="0.2">
      <c r="A1585" s="8" t="s">
        <v>231</v>
      </c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31" t="s">
        <v>2198</v>
      </c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9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 t="s">
        <v>233</v>
      </c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31" t="s">
        <v>2</v>
      </c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9"/>
      <c r="CQ1585" s="2"/>
      <c r="CR1585" s="25" t="s">
        <v>2</v>
      </c>
      <c r="CS1585" s="2" t="s">
        <v>235</v>
      </c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1"/>
    </row>
    <row r="1586" spans="1:113" ht="10.050000000000001" customHeight="1" x14ac:dyDescent="0.2">
      <c r="A1586" s="22" t="s">
        <v>236</v>
      </c>
      <c r="T1586" s="32" t="s">
        <v>2195</v>
      </c>
      <c r="BD1586" s="1" t="s">
        <v>238</v>
      </c>
      <c r="BW1586" s="32" t="s">
        <v>2</v>
      </c>
      <c r="CR1586" s="33" t="s">
        <v>2</v>
      </c>
      <c r="CS1586" s="1" t="s">
        <v>239</v>
      </c>
      <c r="DI1586" s="23"/>
    </row>
    <row r="1587" spans="1:113" ht="10.050000000000001" customHeight="1" x14ac:dyDescent="0.2">
      <c r="A1587" s="22" t="s">
        <v>240</v>
      </c>
      <c r="T1587" s="32" t="s">
        <v>165</v>
      </c>
      <c r="BD1587" s="1" t="s">
        <v>241</v>
      </c>
      <c r="BW1587" s="32" t="s">
        <v>2</v>
      </c>
      <c r="DI1587" s="23"/>
    </row>
    <row r="1588" spans="1:113" ht="10.050000000000001" customHeight="1" x14ac:dyDescent="0.2">
      <c r="A1588" s="22" t="s">
        <v>243</v>
      </c>
      <c r="T1588" s="32" t="s">
        <v>14</v>
      </c>
      <c r="BD1588" s="1" t="s">
        <v>244</v>
      </c>
      <c r="BW1588" s="32" t="s">
        <v>2</v>
      </c>
      <c r="DI1588" s="23"/>
    </row>
    <row r="1589" spans="1:113" ht="10.050000000000001" customHeight="1" x14ac:dyDescent="0.2">
      <c r="A1589" s="11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12"/>
      <c r="AP1589" s="12"/>
      <c r="AQ1589" s="12"/>
      <c r="AR1589" s="12"/>
      <c r="AS1589" s="12"/>
      <c r="AT1589" s="12"/>
      <c r="AU1589" s="12"/>
      <c r="AV1589" s="12"/>
      <c r="AW1589" s="12"/>
      <c r="AX1589" s="12"/>
      <c r="AY1589" s="12"/>
      <c r="AZ1589" s="12"/>
      <c r="BA1589" s="12"/>
      <c r="BB1589" s="12"/>
      <c r="BC1589" s="12"/>
      <c r="BD1589" s="12" t="s">
        <v>246</v>
      </c>
      <c r="BE1589" s="12"/>
      <c r="BF1589" s="12"/>
      <c r="BG1589" s="12"/>
      <c r="BH1589" s="12"/>
      <c r="BI1589" s="12"/>
      <c r="BJ1589" s="12"/>
      <c r="BK1589" s="12"/>
      <c r="BL1589" s="12"/>
      <c r="BM1589" s="12"/>
      <c r="BN1589" s="12"/>
      <c r="BO1589" s="12"/>
      <c r="BP1589" s="12"/>
      <c r="BQ1589" s="12"/>
      <c r="BR1589" s="12"/>
      <c r="BS1589" s="12"/>
      <c r="BT1589" s="12"/>
      <c r="BU1589" s="12"/>
      <c r="BV1589" s="12"/>
      <c r="BW1589" s="24" t="s">
        <v>18</v>
      </c>
      <c r="BX1589" s="12"/>
      <c r="BY1589" s="12"/>
      <c r="BZ1589" s="12"/>
      <c r="CA1589" s="12"/>
      <c r="CB1589" s="12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3"/>
      <c r="CQ1589" s="12"/>
      <c r="CR1589" s="34" t="s">
        <v>234</v>
      </c>
      <c r="CS1589" s="12" t="s">
        <v>235</v>
      </c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4"/>
    </row>
    <row r="1590" spans="1:113" ht="5.0999999999999996" customHeight="1" x14ac:dyDescent="0.2"/>
    <row r="1591" spans="1:113" ht="12" customHeight="1" x14ac:dyDescent="0.2">
      <c r="A1591" s="55" t="s">
        <v>8</v>
      </c>
      <c r="B1591" s="47"/>
      <c r="C1591" s="47"/>
      <c r="D1591" s="47"/>
      <c r="E1591" s="47"/>
      <c r="F1591" s="2"/>
      <c r="G1591" s="2"/>
      <c r="H1591" s="46" t="s">
        <v>248</v>
      </c>
      <c r="I1591" s="47"/>
      <c r="J1591" s="47"/>
      <c r="K1591" s="47"/>
      <c r="L1591" s="47"/>
      <c r="M1591" s="47"/>
      <c r="N1591" s="47"/>
      <c r="O1591" s="47"/>
      <c r="P1591" s="47"/>
      <c r="Q1591" s="47"/>
      <c r="R1591" s="47"/>
      <c r="S1591" s="47"/>
      <c r="T1591" s="2"/>
      <c r="U1591" s="2"/>
      <c r="V1591" s="9"/>
      <c r="W1591" s="46" t="s">
        <v>249</v>
      </c>
      <c r="X1591" s="47"/>
      <c r="Y1591" s="47"/>
      <c r="Z1591" s="47"/>
      <c r="AA1591" s="47"/>
      <c r="AB1591" s="47"/>
      <c r="AC1591" s="47"/>
      <c r="AD1591" s="47"/>
      <c r="AE1591" s="47"/>
      <c r="AF1591" s="2"/>
      <c r="AG1591" s="2"/>
      <c r="AH1591" s="9"/>
      <c r="AI1591" s="9"/>
      <c r="AJ1591" s="2"/>
      <c r="AK1591" s="46" t="s">
        <v>250</v>
      </c>
      <c r="AL1591" s="47"/>
      <c r="AM1591" s="47"/>
      <c r="AN1591" s="47"/>
      <c r="AO1591" s="47"/>
      <c r="AP1591" s="47"/>
      <c r="AQ1591" s="47"/>
      <c r="AR1591" s="47"/>
      <c r="AS1591" s="47"/>
      <c r="AT1591" s="47"/>
      <c r="AU1591" s="2"/>
      <c r="AV1591" s="2"/>
      <c r="AW1591" s="46" t="s">
        <v>251</v>
      </c>
      <c r="AX1591" s="47"/>
      <c r="AY1591" s="47"/>
      <c r="AZ1591" s="47"/>
      <c r="BA1591" s="47"/>
      <c r="BB1591" s="47"/>
      <c r="BC1591" s="47"/>
      <c r="BD1591" s="47"/>
      <c r="BE1591" s="47"/>
      <c r="BF1591" s="47"/>
      <c r="BG1591" s="2"/>
      <c r="BH1591" s="2"/>
      <c r="BI1591" s="46" t="s">
        <v>252</v>
      </c>
      <c r="BJ1591" s="47"/>
      <c r="BK1591" s="47"/>
      <c r="BL1591" s="47"/>
      <c r="BM1591" s="47"/>
      <c r="BN1591" s="47"/>
      <c r="BO1591" s="47"/>
      <c r="BP1591" s="47"/>
      <c r="BQ1591" s="47"/>
      <c r="BR1591" s="47"/>
      <c r="BS1591" s="2"/>
      <c r="BT1591" s="2"/>
      <c r="BU1591" s="46" t="s">
        <v>235</v>
      </c>
      <c r="BV1591" s="47"/>
      <c r="BW1591" s="47"/>
      <c r="BX1591" s="47"/>
      <c r="BY1591" s="47"/>
      <c r="BZ1591" s="47"/>
      <c r="CA1591" s="47"/>
      <c r="CB1591" s="47"/>
      <c r="CC1591" s="47"/>
      <c r="CD1591" s="47"/>
      <c r="CE1591" s="2"/>
      <c r="CF1591" s="2"/>
      <c r="CG1591" s="9"/>
      <c r="CH1591" s="46" t="s">
        <v>253</v>
      </c>
      <c r="CI1591" s="47"/>
      <c r="CJ1591" s="47"/>
      <c r="CK1591" s="47"/>
      <c r="CL1591" s="47"/>
      <c r="CM1591" s="47"/>
      <c r="CN1591" s="47"/>
      <c r="CO1591" s="47"/>
      <c r="CP1591" s="47"/>
      <c r="CQ1591" s="2"/>
      <c r="CR1591" s="2"/>
      <c r="CS1591" s="9"/>
      <c r="CT1591" s="9"/>
      <c r="CU1591" s="2"/>
      <c r="CV1591" s="9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1"/>
    </row>
    <row r="1592" spans="1:113" ht="12" customHeight="1" x14ac:dyDescent="0.2">
      <c r="A1592" s="56"/>
      <c r="B1592" s="48"/>
      <c r="C1592" s="48"/>
      <c r="D1592" s="48"/>
      <c r="E1592" s="48"/>
      <c r="F1592" s="12"/>
      <c r="G1592" s="12"/>
      <c r="H1592" s="48"/>
      <c r="I1592" s="48"/>
      <c r="J1592" s="48"/>
      <c r="K1592" s="48"/>
      <c r="L1592" s="48"/>
      <c r="M1592" s="48"/>
      <c r="N1592" s="48"/>
      <c r="O1592" s="48"/>
      <c r="P1592" s="48"/>
      <c r="Q1592" s="48"/>
      <c r="R1592" s="48"/>
      <c r="S1592" s="48"/>
      <c r="T1592" s="12"/>
      <c r="U1592" s="12"/>
      <c r="V1592" s="13"/>
      <c r="W1592" s="48"/>
      <c r="X1592" s="48"/>
      <c r="Y1592" s="48"/>
      <c r="Z1592" s="48"/>
      <c r="AA1592" s="48"/>
      <c r="AB1592" s="48"/>
      <c r="AC1592" s="48"/>
      <c r="AD1592" s="48"/>
      <c r="AE1592" s="48"/>
      <c r="AF1592" s="12"/>
      <c r="AG1592" s="12"/>
      <c r="AH1592" s="13"/>
      <c r="AI1592" s="13"/>
      <c r="AJ1592" s="12"/>
      <c r="AK1592" s="48"/>
      <c r="AL1592" s="48"/>
      <c r="AM1592" s="48"/>
      <c r="AN1592" s="48"/>
      <c r="AO1592" s="48"/>
      <c r="AP1592" s="48"/>
      <c r="AQ1592" s="48"/>
      <c r="AR1592" s="48"/>
      <c r="AS1592" s="48"/>
      <c r="AT1592" s="48"/>
      <c r="AU1592" s="12"/>
      <c r="AV1592" s="12"/>
      <c r="AW1592" s="48"/>
      <c r="AX1592" s="48"/>
      <c r="AY1592" s="48"/>
      <c r="AZ1592" s="48"/>
      <c r="BA1592" s="48"/>
      <c r="BB1592" s="48"/>
      <c r="BC1592" s="48"/>
      <c r="BD1592" s="48"/>
      <c r="BE1592" s="48"/>
      <c r="BF1592" s="48"/>
      <c r="BG1592" s="12"/>
      <c r="BH1592" s="12"/>
      <c r="BI1592" s="48"/>
      <c r="BJ1592" s="48"/>
      <c r="BK1592" s="48"/>
      <c r="BL1592" s="48"/>
      <c r="BM1592" s="48"/>
      <c r="BN1592" s="48"/>
      <c r="BO1592" s="48"/>
      <c r="BP1592" s="48"/>
      <c r="BQ1592" s="48"/>
      <c r="BR1592" s="48"/>
      <c r="BS1592" s="12"/>
      <c r="BT1592" s="12"/>
      <c r="BU1592" s="48"/>
      <c r="BV1592" s="48"/>
      <c r="BW1592" s="48"/>
      <c r="BX1592" s="48"/>
      <c r="BY1592" s="48"/>
      <c r="BZ1592" s="48"/>
      <c r="CA1592" s="48"/>
      <c r="CB1592" s="48"/>
      <c r="CC1592" s="48"/>
      <c r="CD1592" s="48"/>
      <c r="CE1592" s="12"/>
      <c r="CF1592" s="12"/>
      <c r="CG1592" s="13"/>
      <c r="CH1592" s="48"/>
      <c r="CI1592" s="48"/>
      <c r="CJ1592" s="48"/>
      <c r="CK1592" s="48"/>
      <c r="CL1592" s="48"/>
      <c r="CM1592" s="48"/>
      <c r="CN1592" s="48"/>
      <c r="CO1592" s="48"/>
      <c r="CP1592" s="48"/>
      <c r="CQ1592" s="12"/>
      <c r="CR1592" s="12"/>
      <c r="CS1592" s="13"/>
      <c r="CT1592" s="13"/>
      <c r="CU1592" s="12"/>
      <c r="CV1592" s="13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4"/>
    </row>
    <row r="1593" spans="1:113" ht="1.5" customHeight="1" x14ac:dyDescent="0.2"/>
    <row r="1594" spans="1:113" ht="10.050000000000001" customHeight="1" x14ac:dyDescent="0.2">
      <c r="AR1594" s="7" t="s">
        <v>2199</v>
      </c>
      <c r="BD1594" s="7" t="s">
        <v>2200</v>
      </c>
      <c r="BP1594" s="7" t="s">
        <v>2201</v>
      </c>
      <c r="CB1594" s="7" t="s">
        <v>2202</v>
      </c>
      <c r="CL1594" s="6" t="s">
        <v>12</v>
      </c>
    </row>
    <row r="1595" spans="1:113" ht="10.050000000000001" customHeight="1" x14ac:dyDescent="0.2">
      <c r="E1595" s="33" t="s">
        <v>258</v>
      </c>
      <c r="P1595" s="7" t="s">
        <v>2203</v>
      </c>
    </row>
    <row r="1596" spans="1:113" ht="10.050000000000001" customHeight="1" x14ac:dyDescent="0.2">
      <c r="AC1596" s="7" t="s">
        <v>2204</v>
      </c>
      <c r="AH1596" s="7" t="s">
        <v>368</v>
      </c>
      <c r="AR1596" s="7" t="s">
        <v>2205</v>
      </c>
      <c r="BD1596" s="7" t="s">
        <v>2206</v>
      </c>
      <c r="BP1596" s="7" t="s">
        <v>2207</v>
      </c>
      <c r="CB1596" s="7" t="s">
        <v>2208</v>
      </c>
      <c r="CL1596" s="6" t="s">
        <v>12</v>
      </c>
    </row>
    <row r="1597" spans="1:113" ht="10.050000000000001" customHeight="1" x14ac:dyDescent="0.2">
      <c r="E1597" s="33" t="s">
        <v>266</v>
      </c>
      <c r="P1597" s="7" t="s">
        <v>2209</v>
      </c>
    </row>
    <row r="1598" spans="1:113" ht="10.050000000000001" customHeight="1" x14ac:dyDescent="0.2">
      <c r="AC1598" s="7" t="s">
        <v>2210</v>
      </c>
      <c r="AH1598" s="7" t="s">
        <v>300</v>
      </c>
      <c r="AR1598" s="7" t="s">
        <v>2211</v>
      </c>
      <c r="BD1598" s="7" t="s">
        <v>817</v>
      </c>
      <c r="BP1598" s="7" t="s">
        <v>2212</v>
      </c>
      <c r="CB1598" s="7" t="s">
        <v>788</v>
      </c>
      <c r="CL1598" s="6" t="s">
        <v>12</v>
      </c>
    </row>
    <row r="1599" spans="1:113" ht="10.050000000000001" customHeight="1" x14ac:dyDescent="0.2">
      <c r="E1599" s="33" t="s">
        <v>274</v>
      </c>
      <c r="P1599" s="7" t="s">
        <v>2213</v>
      </c>
    </row>
    <row r="1600" spans="1:113" ht="10.050000000000001" customHeight="1" x14ac:dyDescent="0.2">
      <c r="AC1600" s="7" t="s">
        <v>2214</v>
      </c>
      <c r="AH1600" s="7" t="s">
        <v>361</v>
      </c>
      <c r="AR1600" s="7" t="s">
        <v>2215</v>
      </c>
      <c r="BD1600" s="7" t="s">
        <v>2216</v>
      </c>
      <c r="BP1600" s="7" t="s">
        <v>2217</v>
      </c>
      <c r="CB1600" s="7" t="s">
        <v>1152</v>
      </c>
      <c r="CL1600" s="6" t="s">
        <v>12</v>
      </c>
    </row>
    <row r="1601" spans="5:90" ht="10.050000000000001" customHeight="1" x14ac:dyDescent="0.2">
      <c r="E1601" s="33" t="s">
        <v>282</v>
      </c>
      <c r="P1601" s="7" t="s">
        <v>2218</v>
      </c>
    </row>
    <row r="1602" spans="5:90" ht="10.050000000000001" customHeight="1" x14ac:dyDescent="0.2">
      <c r="AC1602" s="7" t="s">
        <v>2219</v>
      </c>
      <c r="AH1602" s="7" t="s">
        <v>346</v>
      </c>
      <c r="AR1602" s="7" t="s">
        <v>2215</v>
      </c>
      <c r="BD1602" s="7" t="s">
        <v>2220</v>
      </c>
      <c r="BP1602" s="7" t="s">
        <v>2221</v>
      </c>
      <c r="CB1602" s="7" t="s">
        <v>1621</v>
      </c>
      <c r="CL1602" s="6" t="s">
        <v>12</v>
      </c>
    </row>
    <row r="1603" spans="5:90" ht="10.050000000000001" customHeight="1" x14ac:dyDescent="0.2">
      <c r="E1603" s="33" t="s">
        <v>289</v>
      </c>
      <c r="P1603" s="7" t="s">
        <v>2222</v>
      </c>
    </row>
    <row r="1604" spans="5:90" ht="10.050000000000001" customHeight="1" x14ac:dyDescent="0.2">
      <c r="AC1604" s="7" t="s">
        <v>1639</v>
      </c>
      <c r="AH1604" s="7" t="s">
        <v>338</v>
      </c>
      <c r="AR1604" s="7" t="s">
        <v>2223</v>
      </c>
      <c r="BD1604" s="7" t="s">
        <v>2224</v>
      </c>
      <c r="BP1604" s="7" t="s">
        <v>2225</v>
      </c>
      <c r="CB1604" s="7" t="s">
        <v>1621</v>
      </c>
      <c r="CL1604" s="6" t="s">
        <v>12</v>
      </c>
    </row>
    <row r="1605" spans="5:90" ht="10.050000000000001" customHeight="1" x14ac:dyDescent="0.2">
      <c r="E1605" s="33" t="s">
        <v>297</v>
      </c>
      <c r="P1605" s="7" t="s">
        <v>2226</v>
      </c>
    </row>
    <row r="1606" spans="5:90" ht="10.050000000000001" customHeight="1" x14ac:dyDescent="0.2">
      <c r="AC1606" s="7" t="s">
        <v>2227</v>
      </c>
      <c r="AH1606" s="7" t="s">
        <v>277</v>
      </c>
      <c r="AR1606" s="7" t="s">
        <v>2228</v>
      </c>
      <c r="BD1606" s="7" t="s">
        <v>2229</v>
      </c>
      <c r="BP1606" s="7" t="s">
        <v>2230</v>
      </c>
      <c r="CB1606" s="7" t="s">
        <v>2231</v>
      </c>
      <c r="CL1606" s="6" t="s">
        <v>12</v>
      </c>
    </row>
    <row r="1607" spans="5:90" ht="10.050000000000001" customHeight="1" x14ac:dyDescent="0.2">
      <c r="E1607" s="33" t="s">
        <v>304</v>
      </c>
      <c r="P1607" s="7" t="s">
        <v>2232</v>
      </c>
    </row>
    <row r="1608" spans="5:90" ht="10.050000000000001" customHeight="1" x14ac:dyDescent="0.2">
      <c r="AC1608" s="7" t="s">
        <v>2233</v>
      </c>
      <c r="AH1608" s="7" t="s">
        <v>284</v>
      </c>
      <c r="AR1608" s="7" t="s">
        <v>2234</v>
      </c>
      <c r="BD1608" s="7" t="s">
        <v>2235</v>
      </c>
      <c r="BP1608" s="7" t="s">
        <v>2236</v>
      </c>
      <c r="CB1608" s="7" t="s">
        <v>1621</v>
      </c>
      <c r="CL1608" s="6" t="s">
        <v>12</v>
      </c>
    </row>
    <row r="1609" spans="5:90" ht="10.050000000000001" customHeight="1" x14ac:dyDescent="0.2">
      <c r="E1609" s="33" t="s">
        <v>312</v>
      </c>
      <c r="P1609" s="7" t="s">
        <v>2237</v>
      </c>
    </row>
    <row r="1610" spans="5:90" ht="10.050000000000001" customHeight="1" x14ac:dyDescent="0.2">
      <c r="AC1610" s="7" t="s">
        <v>2238</v>
      </c>
      <c r="AH1610" s="7" t="s">
        <v>382</v>
      </c>
      <c r="AR1610" s="7" t="s">
        <v>2239</v>
      </c>
      <c r="BD1610" s="7" t="s">
        <v>2240</v>
      </c>
      <c r="BP1610" s="7" t="s">
        <v>2241</v>
      </c>
      <c r="CB1610" s="7" t="s">
        <v>1637</v>
      </c>
      <c r="CL1610" s="6" t="s">
        <v>12</v>
      </c>
    </row>
    <row r="1611" spans="5:90" ht="10.050000000000001" customHeight="1" x14ac:dyDescent="0.2">
      <c r="E1611" s="33" t="s">
        <v>320</v>
      </c>
      <c r="P1611" s="7" t="s">
        <v>2242</v>
      </c>
    </row>
    <row r="1612" spans="5:90" ht="10.050000000000001" customHeight="1" x14ac:dyDescent="0.2">
      <c r="AC1612" s="7" t="s">
        <v>825</v>
      </c>
      <c r="AH1612" s="7" t="s">
        <v>292</v>
      </c>
      <c r="AR1612" s="7" t="s">
        <v>2243</v>
      </c>
      <c r="BD1612" s="7" t="s">
        <v>2244</v>
      </c>
      <c r="BP1612" s="7" t="s">
        <v>2245</v>
      </c>
      <c r="CB1612" s="7" t="s">
        <v>1081</v>
      </c>
      <c r="CL1612" s="6" t="s">
        <v>12</v>
      </c>
    </row>
    <row r="1613" spans="5:90" ht="10.050000000000001" customHeight="1" x14ac:dyDescent="0.2">
      <c r="E1613" s="33" t="s">
        <v>328</v>
      </c>
      <c r="P1613" s="7" t="s">
        <v>2246</v>
      </c>
    </row>
    <row r="1614" spans="5:90" ht="10.050000000000001" customHeight="1" x14ac:dyDescent="0.2">
      <c r="AC1614" s="7" t="s">
        <v>2247</v>
      </c>
      <c r="AH1614" s="7" t="s">
        <v>315</v>
      </c>
      <c r="AR1614" s="7" t="s">
        <v>2248</v>
      </c>
      <c r="BD1614" s="7" t="s">
        <v>2249</v>
      </c>
      <c r="BP1614" s="7" t="s">
        <v>2250</v>
      </c>
      <c r="CB1614" s="7" t="s">
        <v>1235</v>
      </c>
      <c r="CL1614" s="6" t="s">
        <v>12</v>
      </c>
    </row>
    <row r="1615" spans="5:90" ht="10.050000000000001" customHeight="1" x14ac:dyDescent="0.2">
      <c r="E1615" s="33" t="s">
        <v>335</v>
      </c>
      <c r="P1615" s="7" t="s">
        <v>2251</v>
      </c>
    </row>
    <row r="1616" spans="5:90" ht="10.050000000000001" customHeight="1" x14ac:dyDescent="0.2">
      <c r="AC1616" s="7" t="s">
        <v>2252</v>
      </c>
      <c r="AH1616" s="7" t="s">
        <v>261</v>
      </c>
      <c r="AR1616" s="7" t="s">
        <v>2253</v>
      </c>
      <c r="BD1616" s="7" t="s">
        <v>2254</v>
      </c>
      <c r="BP1616" s="7" t="s">
        <v>2255</v>
      </c>
      <c r="CB1616" s="7" t="s">
        <v>1637</v>
      </c>
      <c r="CL1616" s="6" t="s">
        <v>12</v>
      </c>
    </row>
    <row r="1617" spans="5:90" ht="10.050000000000001" customHeight="1" x14ac:dyDescent="0.2">
      <c r="E1617" s="33" t="s">
        <v>343</v>
      </c>
      <c r="P1617" s="7" t="s">
        <v>2256</v>
      </c>
    </row>
    <row r="1618" spans="5:90" ht="10.050000000000001" customHeight="1" x14ac:dyDescent="0.2">
      <c r="AC1618" s="33" t="s">
        <v>2257</v>
      </c>
      <c r="AH1618" s="7" t="s">
        <v>269</v>
      </c>
      <c r="AR1618" s="7" t="s">
        <v>2258</v>
      </c>
      <c r="BD1618" s="7" t="s">
        <v>2259</v>
      </c>
      <c r="BP1618" s="7" t="s">
        <v>2260</v>
      </c>
      <c r="CB1618" s="7" t="s">
        <v>1066</v>
      </c>
      <c r="CL1618" s="6" t="s">
        <v>12</v>
      </c>
    </row>
    <row r="1619" spans="5:90" ht="10.050000000000001" customHeight="1" x14ac:dyDescent="0.2">
      <c r="E1619" s="33" t="s">
        <v>351</v>
      </c>
      <c r="P1619" s="7" t="s">
        <v>2261</v>
      </c>
    </row>
    <row r="1620" spans="5:90" ht="10.050000000000001" customHeight="1" x14ac:dyDescent="0.2">
      <c r="AC1620" s="7" t="s">
        <v>2262</v>
      </c>
      <c r="AH1620" s="7" t="s">
        <v>375</v>
      </c>
      <c r="AR1620" s="7" t="s">
        <v>2263</v>
      </c>
      <c r="BD1620" s="7" t="s">
        <v>2264</v>
      </c>
      <c r="BP1620" s="7" t="s">
        <v>2265</v>
      </c>
      <c r="CB1620" s="7" t="s">
        <v>1637</v>
      </c>
      <c r="CL1620" s="6" t="s">
        <v>12</v>
      </c>
    </row>
    <row r="1621" spans="5:90" ht="10.050000000000001" customHeight="1" x14ac:dyDescent="0.2">
      <c r="E1621" s="33" t="s">
        <v>358</v>
      </c>
      <c r="P1621" s="7" t="s">
        <v>2266</v>
      </c>
    </row>
    <row r="1622" spans="5:90" ht="10.050000000000001" customHeight="1" x14ac:dyDescent="0.2">
      <c r="AC1622" s="7" t="s">
        <v>2267</v>
      </c>
      <c r="AH1622" s="7" t="s">
        <v>307</v>
      </c>
      <c r="AR1622" s="7" t="s">
        <v>2268</v>
      </c>
      <c r="BD1622" s="7" t="s">
        <v>2269</v>
      </c>
      <c r="BP1622" s="7" t="s">
        <v>2270</v>
      </c>
      <c r="CB1622" s="7" t="s">
        <v>1152</v>
      </c>
      <c r="CL1622" s="6" t="s">
        <v>12</v>
      </c>
    </row>
    <row r="1623" spans="5:90" ht="10.050000000000001" customHeight="1" x14ac:dyDescent="0.2">
      <c r="E1623" s="33" t="s">
        <v>365</v>
      </c>
      <c r="P1623" s="7" t="s">
        <v>2271</v>
      </c>
    </row>
    <row r="1624" spans="5:90" ht="10.050000000000001" customHeight="1" x14ac:dyDescent="0.2">
      <c r="AC1624" s="7" t="s">
        <v>2272</v>
      </c>
      <c r="AH1624" s="7" t="s">
        <v>331</v>
      </c>
      <c r="AR1624" s="7" t="s">
        <v>2273</v>
      </c>
      <c r="BD1624" s="7" t="s">
        <v>2274</v>
      </c>
      <c r="BP1624" s="7" t="s">
        <v>2275</v>
      </c>
      <c r="CB1624" s="7" t="s">
        <v>2276</v>
      </c>
      <c r="CL1624" s="6" t="s">
        <v>12</v>
      </c>
    </row>
    <row r="1625" spans="5:90" ht="10.050000000000001" customHeight="1" x14ac:dyDescent="0.2">
      <c r="E1625" s="33" t="s">
        <v>372</v>
      </c>
      <c r="P1625" s="7" t="s">
        <v>2277</v>
      </c>
    </row>
    <row r="1626" spans="5:90" ht="10.050000000000001" customHeight="1" x14ac:dyDescent="0.2">
      <c r="AC1626" s="7" t="s">
        <v>2278</v>
      </c>
      <c r="AH1626" s="7" t="s">
        <v>323</v>
      </c>
      <c r="AR1626" s="7" t="s">
        <v>2279</v>
      </c>
      <c r="BD1626" s="7" t="s">
        <v>2280</v>
      </c>
      <c r="BP1626" s="7" t="s">
        <v>2281</v>
      </c>
      <c r="CB1626" s="7" t="s">
        <v>1637</v>
      </c>
      <c r="CL1626" s="6" t="s">
        <v>12</v>
      </c>
    </row>
    <row r="1627" spans="5:90" ht="10.050000000000001" customHeight="1" x14ac:dyDescent="0.2">
      <c r="E1627" s="33" t="s">
        <v>379</v>
      </c>
      <c r="P1627" s="7" t="s">
        <v>2282</v>
      </c>
    </row>
    <row r="1628" spans="5:90" ht="10.050000000000001" customHeight="1" x14ac:dyDescent="0.2">
      <c r="AC1628" s="7" t="s">
        <v>2283</v>
      </c>
      <c r="AH1628" s="7" t="s">
        <v>354</v>
      </c>
      <c r="AR1628" s="7" t="s">
        <v>1587</v>
      </c>
      <c r="BD1628" s="7" t="s">
        <v>2284</v>
      </c>
      <c r="BP1628" s="7" t="s">
        <v>803</v>
      </c>
      <c r="CB1628" s="7" t="s">
        <v>1152</v>
      </c>
      <c r="CL1628" s="6" t="s">
        <v>12</v>
      </c>
    </row>
    <row r="1629" spans="5:90" ht="10.050000000000001" customHeight="1" x14ac:dyDescent="0.2">
      <c r="E1629" s="33" t="s">
        <v>386</v>
      </c>
      <c r="P1629" s="7" t="s">
        <v>167</v>
      </c>
    </row>
    <row r="1630" spans="5:90" ht="10.050000000000001" customHeight="1" x14ac:dyDescent="0.2"/>
    <row r="1631" spans="5:90" ht="10.050000000000001" customHeight="1" x14ac:dyDescent="0.2"/>
    <row r="1632" spans="5:90" ht="10.050000000000001" customHeight="1" x14ac:dyDescent="0.2"/>
    <row r="1633" spans="1:113" ht="10.050000000000001" customHeight="1" x14ac:dyDescent="0.2"/>
    <row r="1634" spans="1:113" ht="10.050000000000001" customHeight="1" x14ac:dyDescent="0.2"/>
    <row r="1635" spans="1:113" ht="10.050000000000001" customHeight="1" x14ac:dyDescent="0.2"/>
    <row r="1636" spans="1:113" ht="10.050000000000001" customHeight="1" x14ac:dyDescent="0.2"/>
    <row r="1637" spans="1:113" ht="10.050000000000001" customHeight="1" x14ac:dyDescent="0.2"/>
    <row r="1638" spans="1:113" ht="10.050000000000001" customHeight="1" x14ac:dyDescent="0.2"/>
    <row r="1639" spans="1:113" ht="10.050000000000001" customHeight="1" x14ac:dyDescent="0.2"/>
    <row r="1640" spans="1:113" ht="10.050000000000001" customHeight="1" x14ac:dyDescent="0.2"/>
    <row r="1641" spans="1:113" ht="10.050000000000001" customHeight="1" x14ac:dyDescent="0.2"/>
    <row r="1642" spans="1:113" ht="10.050000000000001" customHeight="1" x14ac:dyDescent="0.2"/>
    <row r="1643" spans="1:113" ht="10.050000000000001" customHeight="1" x14ac:dyDescent="0.2"/>
    <row r="1644" spans="1:113" ht="10.050000000000001" customHeight="1" x14ac:dyDescent="0.2"/>
    <row r="1645" spans="1:113" ht="10.050000000000001" customHeight="1" x14ac:dyDescent="0.2"/>
    <row r="1646" spans="1:113" ht="1.05" customHeight="1" x14ac:dyDescent="0.2"/>
    <row r="1647" spans="1:113" ht="5.0999999999999996" customHeight="1" x14ac:dyDescent="0.2"/>
    <row r="1648" spans="1:113" ht="12" customHeight="1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</row>
    <row r="1649" spans="1:113" ht="19.5" customHeight="1" x14ac:dyDescent="0.3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3" t="s">
        <v>192</v>
      </c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4" t="s">
        <v>0</v>
      </c>
      <c r="DC1649" s="2"/>
      <c r="DD1649" s="2"/>
      <c r="DE1649" s="2"/>
      <c r="DF1649" s="2"/>
      <c r="DG1649" s="2"/>
      <c r="DH1649" s="2"/>
      <c r="DI1649" s="4" t="s">
        <v>1</v>
      </c>
    </row>
    <row r="1650" spans="1:113" ht="5.0999999999999996" customHeight="1" x14ac:dyDescent="0.2"/>
    <row r="1651" spans="1:113" ht="16.05" customHeight="1" x14ac:dyDescent="0.2">
      <c r="BD1651" s="30" t="s">
        <v>230</v>
      </c>
      <c r="DI1651" s="5" t="s">
        <v>193</v>
      </c>
    </row>
    <row r="1652" spans="1:113" ht="14.1" customHeight="1" x14ac:dyDescent="0.2">
      <c r="BD1652" s="6" t="s">
        <v>2</v>
      </c>
      <c r="DI1652" s="7" t="s">
        <v>194</v>
      </c>
    </row>
    <row r="1653" spans="1:113" ht="12" customHeight="1" x14ac:dyDescent="0.2"/>
    <row r="1654" spans="1:113" ht="10.050000000000001" customHeight="1" x14ac:dyDescent="0.2">
      <c r="A1654" s="8" t="s">
        <v>231</v>
      </c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31" t="s">
        <v>2285</v>
      </c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9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 t="s">
        <v>233</v>
      </c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31" t="s">
        <v>121</v>
      </c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9"/>
      <c r="CQ1654" s="2"/>
      <c r="CR1654" s="25" t="s">
        <v>2286</v>
      </c>
      <c r="CS1654" s="2" t="s">
        <v>235</v>
      </c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1"/>
    </row>
    <row r="1655" spans="1:113" ht="10.050000000000001" customHeight="1" x14ac:dyDescent="0.2">
      <c r="A1655" s="22" t="s">
        <v>236</v>
      </c>
      <c r="T1655" s="32" t="s">
        <v>2287</v>
      </c>
      <c r="BD1655" s="1" t="s">
        <v>238</v>
      </c>
      <c r="BW1655" s="32" t="s">
        <v>119</v>
      </c>
      <c r="CR1655" s="33" t="s">
        <v>16</v>
      </c>
      <c r="CS1655" s="1" t="s">
        <v>239</v>
      </c>
      <c r="DI1655" s="23"/>
    </row>
    <row r="1656" spans="1:113" ht="10.050000000000001" customHeight="1" x14ac:dyDescent="0.2">
      <c r="A1656" s="22" t="s">
        <v>240</v>
      </c>
      <c r="T1656" s="32" t="s">
        <v>55</v>
      </c>
      <c r="BD1656" s="1" t="s">
        <v>241</v>
      </c>
      <c r="BW1656" s="32" t="s">
        <v>2288</v>
      </c>
      <c r="DI1656" s="23"/>
    </row>
    <row r="1657" spans="1:113" ht="10.050000000000001" customHeight="1" x14ac:dyDescent="0.2">
      <c r="A1657" s="22" t="s">
        <v>243</v>
      </c>
      <c r="T1657" s="32" t="s">
        <v>37</v>
      </c>
      <c r="BD1657" s="1" t="s">
        <v>244</v>
      </c>
      <c r="BW1657" s="32" t="s">
        <v>2289</v>
      </c>
      <c r="DI1657" s="23"/>
    </row>
    <row r="1658" spans="1:113" ht="10.050000000000001" customHeight="1" x14ac:dyDescent="0.2">
      <c r="A1658" s="11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  <c r="AW1658" s="12"/>
      <c r="AX1658" s="12"/>
      <c r="AY1658" s="12"/>
      <c r="AZ1658" s="12"/>
      <c r="BA1658" s="12"/>
      <c r="BB1658" s="12"/>
      <c r="BC1658" s="12"/>
      <c r="BD1658" s="12" t="s">
        <v>246</v>
      </c>
      <c r="BE1658" s="12"/>
      <c r="BF1658" s="12"/>
      <c r="BG1658" s="12"/>
      <c r="BH1658" s="12"/>
      <c r="BI1658" s="12"/>
      <c r="BJ1658" s="12"/>
      <c r="BK1658" s="12"/>
      <c r="BL1658" s="12"/>
      <c r="BM1658" s="12"/>
      <c r="BN1658" s="12"/>
      <c r="BO1658" s="12"/>
      <c r="BP1658" s="12"/>
      <c r="BQ1658" s="12"/>
      <c r="BR1658" s="12"/>
      <c r="BS1658" s="12"/>
      <c r="BT1658" s="12"/>
      <c r="BU1658" s="12"/>
      <c r="BV1658" s="12"/>
      <c r="BW1658" s="24" t="s">
        <v>18</v>
      </c>
      <c r="BX1658" s="12"/>
      <c r="BY1658" s="12"/>
      <c r="BZ1658" s="12"/>
      <c r="CA1658" s="12"/>
      <c r="CB1658" s="12"/>
      <c r="CC1658" s="12"/>
      <c r="CD1658" s="12"/>
      <c r="CE1658" s="12"/>
      <c r="CF1658" s="12"/>
      <c r="CG1658" s="12"/>
      <c r="CH1658" s="12"/>
      <c r="CI1658" s="12"/>
      <c r="CJ1658" s="12"/>
      <c r="CK1658" s="12"/>
      <c r="CL1658" s="12"/>
      <c r="CM1658" s="12"/>
      <c r="CN1658" s="12"/>
      <c r="CO1658" s="12"/>
      <c r="CP1658" s="13"/>
      <c r="CQ1658" s="12"/>
      <c r="CR1658" s="34" t="s">
        <v>234</v>
      </c>
      <c r="CS1658" s="12" t="s">
        <v>235</v>
      </c>
      <c r="CT1658" s="12"/>
      <c r="CU1658" s="12"/>
      <c r="CV1658" s="12"/>
      <c r="CW1658" s="12"/>
      <c r="CX1658" s="12"/>
      <c r="CY1658" s="12"/>
      <c r="CZ1658" s="12"/>
      <c r="DA1658" s="12"/>
      <c r="DB1658" s="12"/>
      <c r="DC1658" s="12"/>
      <c r="DD1658" s="12"/>
      <c r="DE1658" s="12"/>
      <c r="DF1658" s="12"/>
      <c r="DG1658" s="12"/>
      <c r="DH1658" s="12"/>
      <c r="DI1658" s="14"/>
    </row>
    <row r="1659" spans="1:113" ht="5.0999999999999996" customHeight="1" x14ac:dyDescent="0.2"/>
    <row r="1660" spans="1:113" ht="10.050000000000001" customHeight="1" x14ac:dyDescent="0.2">
      <c r="A1660" s="8" t="s">
        <v>231</v>
      </c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31" t="s">
        <v>2290</v>
      </c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9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 t="s">
        <v>233</v>
      </c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31" t="s">
        <v>2</v>
      </c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9"/>
      <c r="CQ1660" s="2"/>
      <c r="CR1660" s="25" t="s">
        <v>2</v>
      </c>
      <c r="CS1660" s="2" t="s">
        <v>235</v>
      </c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1"/>
    </row>
    <row r="1661" spans="1:113" ht="10.050000000000001" customHeight="1" x14ac:dyDescent="0.2">
      <c r="A1661" s="22" t="s">
        <v>236</v>
      </c>
      <c r="T1661" s="32" t="s">
        <v>2287</v>
      </c>
      <c r="BD1661" s="1" t="s">
        <v>238</v>
      </c>
      <c r="BW1661" s="32" t="s">
        <v>2</v>
      </c>
      <c r="CR1661" s="33" t="s">
        <v>2</v>
      </c>
      <c r="CS1661" s="1" t="s">
        <v>239</v>
      </c>
      <c r="DI1661" s="23"/>
    </row>
    <row r="1662" spans="1:113" ht="10.050000000000001" customHeight="1" x14ac:dyDescent="0.2">
      <c r="A1662" s="22" t="s">
        <v>240</v>
      </c>
      <c r="T1662" s="32" t="s">
        <v>55</v>
      </c>
      <c r="BD1662" s="1" t="s">
        <v>241</v>
      </c>
      <c r="BW1662" s="32" t="s">
        <v>2</v>
      </c>
      <c r="DI1662" s="23"/>
    </row>
    <row r="1663" spans="1:113" ht="10.050000000000001" customHeight="1" x14ac:dyDescent="0.2">
      <c r="A1663" s="22" t="s">
        <v>243</v>
      </c>
      <c r="T1663" s="32" t="s">
        <v>37</v>
      </c>
      <c r="BD1663" s="1" t="s">
        <v>244</v>
      </c>
      <c r="BW1663" s="32" t="s">
        <v>2</v>
      </c>
      <c r="DI1663" s="23"/>
    </row>
    <row r="1664" spans="1:113" ht="10.050000000000001" customHeight="1" x14ac:dyDescent="0.2">
      <c r="A1664" s="11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12"/>
      <c r="AP1664" s="12"/>
      <c r="AQ1664" s="12"/>
      <c r="AR1664" s="12"/>
      <c r="AS1664" s="12"/>
      <c r="AT1664" s="12"/>
      <c r="AU1664" s="12"/>
      <c r="AV1664" s="12"/>
      <c r="AW1664" s="12"/>
      <c r="AX1664" s="12"/>
      <c r="AY1664" s="12"/>
      <c r="AZ1664" s="12"/>
      <c r="BA1664" s="12"/>
      <c r="BB1664" s="12"/>
      <c r="BC1664" s="12"/>
      <c r="BD1664" s="12" t="s">
        <v>246</v>
      </c>
      <c r="BE1664" s="12"/>
      <c r="BF1664" s="12"/>
      <c r="BG1664" s="12"/>
      <c r="BH1664" s="12"/>
      <c r="BI1664" s="12"/>
      <c r="BJ1664" s="12"/>
      <c r="BK1664" s="12"/>
      <c r="BL1664" s="12"/>
      <c r="BM1664" s="12"/>
      <c r="BN1664" s="12"/>
      <c r="BO1664" s="12"/>
      <c r="BP1664" s="12"/>
      <c r="BQ1664" s="12"/>
      <c r="BR1664" s="12"/>
      <c r="BS1664" s="12"/>
      <c r="BT1664" s="12"/>
      <c r="BU1664" s="12"/>
      <c r="BV1664" s="12"/>
      <c r="BW1664" s="24" t="s">
        <v>18</v>
      </c>
      <c r="BX1664" s="12"/>
      <c r="BY1664" s="12"/>
      <c r="BZ1664" s="12"/>
      <c r="CA1664" s="12"/>
      <c r="CB1664" s="12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3"/>
      <c r="CQ1664" s="12"/>
      <c r="CR1664" s="34" t="s">
        <v>234</v>
      </c>
      <c r="CS1664" s="12" t="s">
        <v>235</v>
      </c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4"/>
    </row>
    <row r="1665" spans="1:113" ht="5.0999999999999996" customHeight="1" x14ac:dyDescent="0.2"/>
    <row r="1666" spans="1:113" ht="12" customHeight="1" x14ac:dyDescent="0.2">
      <c r="A1666" s="55" t="s">
        <v>8</v>
      </c>
      <c r="B1666" s="47"/>
      <c r="C1666" s="47"/>
      <c r="D1666" s="47"/>
      <c r="E1666" s="47"/>
      <c r="F1666" s="2"/>
      <c r="G1666" s="2"/>
      <c r="H1666" s="46" t="s">
        <v>248</v>
      </c>
      <c r="I1666" s="47"/>
      <c r="J1666" s="47"/>
      <c r="K1666" s="47"/>
      <c r="L1666" s="47"/>
      <c r="M1666" s="47"/>
      <c r="N1666" s="47"/>
      <c r="O1666" s="47"/>
      <c r="P1666" s="47"/>
      <c r="Q1666" s="47"/>
      <c r="R1666" s="47"/>
      <c r="S1666" s="47"/>
      <c r="T1666" s="2"/>
      <c r="U1666" s="2"/>
      <c r="V1666" s="9"/>
      <c r="W1666" s="46" t="s">
        <v>249</v>
      </c>
      <c r="X1666" s="47"/>
      <c r="Y1666" s="47"/>
      <c r="Z1666" s="47"/>
      <c r="AA1666" s="47"/>
      <c r="AB1666" s="47"/>
      <c r="AC1666" s="47"/>
      <c r="AD1666" s="47"/>
      <c r="AE1666" s="47"/>
      <c r="AF1666" s="2"/>
      <c r="AG1666" s="2"/>
      <c r="AH1666" s="9"/>
      <c r="AI1666" s="9"/>
      <c r="AJ1666" s="2"/>
      <c r="AK1666" s="46" t="s">
        <v>250</v>
      </c>
      <c r="AL1666" s="47"/>
      <c r="AM1666" s="47"/>
      <c r="AN1666" s="47"/>
      <c r="AO1666" s="47"/>
      <c r="AP1666" s="47"/>
      <c r="AQ1666" s="47"/>
      <c r="AR1666" s="47"/>
      <c r="AS1666" s="47"/>
      <c r="AT1666" s="47"/>
      <c r="AU1666" s="2"/>
      <c r="AV1666" s="2"/>
      <c r="AW1666" s="46" t="s">
        <v>251</v>
      </c>
      <c r="AX1666" s="47"/>
      <c r="AY1666" s="47"/>
      <c r="AZ1666" s="47"/>
      <c r="BA1666" s="47"/>
      <c r="BB1666" s="47"/>
      <c r="BC1666" s="47"/>
      <c r="BD1666" s="47"/>
      <c r="BE1666" s="47"/>
      <c r="BF1666" s="47"/>
      <c r="BG1666" s="2"/>
      <c r="BH1666" s="2"/>
      <c r="BI1666" s="46" t="s">
        <v>252</v>
      </c>
      <c r="BJ1666" s="47"/>
      <c r="BK1666" s="47"/>
      <c r="BL1666" s="47"/>
      <c r="BM1666" s="47"/>
      <c r="BN1666" s="47"/>
      <c r="BO1666" s="47"/>
      <c r="BP1666" s="47"/>
      <c r="BQ1666" s="47"/>
      <c r="BR1666" s="47"/>
      <c r="BS1666" s="2"/>
      <c r="BT1666" s="2"/>
      <c r="BU1666" s="46" t="s">
        <v>235</v>
      </c>
      <c r="BV1666" s="47"/>
      <c r="BW1666" s="47"/>
      <c r="BX1666" s="47"/>
      <c r="BY1666" s="47"/>
      <c r="BZ1666" s="47"/>
      <c r="CA1666" s="47"/>
      <c r="CB1666" s="47"/>
      <c r="CC1666" s="47"/>
      <c r="CD1666" s="47"/>
      <c r="CE1666" s="2"/>
      <c r="CF1666" s="2"/>
      <c r="CG1666" s="9"/>
      <c r="CH1666" s="46" t="s">
        <v>253</v>
      </c>
      <c r="CI1666" s="47"/>
      <c r="CJ1666" s="47"/>
      <c r="CK1666" s="47"/>
      <c r="CL1666" s="47"/>
      <c r="CM1666" s="47"/>
      <c r="CN1666" s="47"/>
      <c r="CO1666" s="47"/>
      <c r="CP1666" s="47"/>
      <c r="CQ1666" s="2"/>
      <c r="CR1666" s="2"/>
      <c r="CS1666" s="9"/>
      <c r="CT1666" s="9"/>
      <c r="CU1666" s="2"/>
      <c r="CV1666" s="9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1"/>
    </row>
    <row r="1667" spans="1:113" ht="12" customHeight="1" x14ac:dyDescent="0.2">
      <c r="A1667" s="56"/>
      <c r="B1667" s="48"/>
      <c r="C1667" s="48"/>
      <c r="D1667" s="48"/>
      <c r="E1667" s="48"/>
      <c r="F1667" s="12"/>
      <c r="G1667" s="12"/>
      <c r="H1667" s="48"/>
      <c r="I1667" s="48"/>
      <c r="J1667" s="48"/>
      <c r="K1667" s="48"/>
      <c r="L1667" s="48"/>
      <c r="M1667" s="48"/>
      <c r="N1667" s="48"/>
      <c r="O1667" s="48"/>
      <c r="P1667" s="48"/>
      <c r="Q1667" s="48"/>
      <c r="R1667" s="48"/>
      <c r="S1667" s="48"/>
      <c r="T1667" s="12"/>
      <c r="U1667" s="12"/>
      <c r="V1667" s="13"/>
      <c r="W1667" s="48"/>
      <c r="X1667" s="48"/>
      <c r="Y1667" s="48"/>
      <c r="Z1667" s="48"/>
      <c r="AA1667" s="48"/>
      <c r="AB1667" s="48"/>
      <c r="AC1667" s="48"/>
      <c r="AD1667" s="48"/>
      <c r="AE1667" s="48"/>
      <c r="AF1667" s="12"/>
      <c r="AG1667" s="12"/>
      <c r="AH1667" s="13"/>
      <c r="AI1667" s="13"/>
      <c r="AJ1667" s="12"/>
      <c r="AK1667" s="48"/>
      <c r="AL1667" s="48"/>
      <c r="AM1667" s="48"/>
      <c r="AN1667" s="48"/>
      <c r="AO1667" s="48"/>
      <c r="AP1667" s="48"/>
      <c r="AQ1667" s="48"/>
      <c r="AR1667" s="48"/>
      <c r="AS1667" s="48"/>
      <c r="AT1667" s="48"/>
      <c r="AU1667" s="12"/>
      <c r="AV1667" s="12"/>
      <c r="AW1667" s="48"/>
      <c r="AX1667" s="48"/>
      <c r="AY1667" s="48"/>
      <c r="AZ1667" s="48"/>
      <c r="BA1667" s="48"/>
      <c r="BB1667" s="48"/>
      <c r="BC1667" s="48"/>
      <c r="BD1667" s="48"/>
      <c r="BE1667" s="48"/>
      <c r="BF1667" s="48"/>
      <c r="BG1667" s="12"/>
      <c r="BH1667" s="12"/>
      <c r="BI1667" s="48"/>
      <c r="BJ1667" s="48"/>
      <c r="BK1667" s="48"/>
      <c r="BL1667" s="48"/>
      <c r="BM1667" s="48"/>
      <c r="BN1667" s="48"/>
      <c r="BO1667" s="48"/>
      <c r="BP1667" s="48"/>
      <c r="BQ1667" s="48"/>
      <c r="BR1667" s="48"/>
      <c r="BS1667" s="12"/>
      <c r="BT1667" s="12"/>
      <c r="BU1667" s="48"/>
      <c r="BV1667" s="48"/>
      <c r="BW1667" s="48"/>
      <c r="BX1667" s="48"/>
      <c r="BY1667" s="48"/>
      <c r="BZ1667" s="48"/>
      <c r="CA1667" s="48"/>
      <c r="CB1667" s="48"/>
      <c r="CC1667" s="48"/>
      <c r="CD1667" s="48"/>
      <c r="CE1667" s="12"/>
      <c r="CF1667" s="12"/>
      <c r="CG1667" s="13"/>
      <c r="CH1667" s="48"/>
      <c r="CI1667" s="48"/>
      <c r="CJ1667" s="48"/>
      <c r="CK1667" s="48"/>
      <c r="CL1667" s="48"/>
      <c r="CM1667" s="48"/>
      <c r="CN1667" s="48"/>
      <c r="CO1667" s="48"/>
      <c r="CP1667" s="48"/>
      <c r="CQ1667" s="12"/>
      <c r="CR1667" s="12"/>
      <c r="CS1667" s="13"/>
      <c r="CT1667" s="13"/>
      <c r="CU1667" s="12"/>
      <c r="CV1667" s="13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4"/>
    </row>
    <row r="1668" spans="1:113" ht="1.5" customHeight="1" x14ac:dyDescent="0.2"/>
    <row r="1669" spans="1:113" ht="10.050000000000001" customHeight="1" x14ac:dyDescent="0.2">
      <c r="AR1669" s="7" t="s">
        <v>2291</v>
      </c>
      <c r="BD1669" s="7" t="s">
        <v>2292</v>
      </c>
      <c r="BP1669" s="7" t="s">
        <v>2293</v>
      </c>
      <c r="CB1669" s="7" t="s">
        <v>2294</v>
      </c>
      <c r="CL1669" s="6" t="s">
        <v>12</v>
      </c>
    </row>
    <row r="1670" spans="1:113" ht="10.050000000000001" customHeight="1" x14ac:dyDescent="0.2">
      <c r="E1670" s="33" t="s">
        <v>258</v>
      </c>
      <c r="P1670" s="7" t="s">
        <v>2295</v>
      </c>
    </row>
    <row r="1671" spans="1:113" ht="10.050000000000001" customHeight="1" x14ac:dyDescent="0.2">
      <c r="AC1671" s="7" t="s">
        <v>2296</v>
      </c>
      <c r="AH1671" s="7" t="s">
        <v>277</v>
      </c>
      <c r="AR1671" s="7" t="s">
        <v>2297</v>
      </c>
      <c r="BD1671" s="7" t="s">
        <v>1239</v>
      </c>
      <c r="BP1671" s="7" t="s">
        <v>2298</v>
      </c>
      <c r="CB1671" s="7" t="s">
        <v>265</v>
      </c>
      <c r="CL1671" s="6" t="s">
        <v>12</v>
      </c>
    </row>
    <row r="1672" spans="1:113" ht="10.050000000000001" customHeight="1" x14ac:dyDescent="0.2">
      <c r="E1672" s="33" t="s">
        <v>266</v>
      </c>
      <c r="P1672" s="7" t="s">
        <v>2299</v>
      </c>
    </row>
    <row r="1673" spans="1:113" ht="10.050000000000001" customHeight="1" x14ac:dyDescent="0.2">
      <c r="AC1673" s="7" t="s">
        <v>2300</v>
      </c>
      <c r="AH1673" s="7" t="s">
        <v>331</v>
      </c>
      <c r="AR1673" s="7" t="s">
        <v>2301</v>
      </c>
      <c r="BD1673" s="7" t="s">
        <v>2302</v>
      </c>
      <c r="BP1673" s="7" t="s">
        <v>2303</v>
      </c>
      <c r="CB1673" s="7" t="s">
        <v>471</v>
      </c>
      <c r="CL1673" s="6" t="s">
        <v>12</v>
      </c>
    </row>
    <row r="1674" spans="1:113" ht="10.050000000000001" customHeight="1" x14ac:dyDescent="0.2">
      <c r="E1674" s="33" t="s">
        <v>274</v>
      </c>
      <c r="P1674" s="7" t="s">
        <v>2304</v>
      </c>
    </row>
    <row r="1675" spans="1:113" ht="10.050000000000001" customHeight="1" x14ac:dyDescent="0.2">
      <c r="AC1675" s="7" t="s">
        <v>2305</v>
      </c>
      <c r="AH1675" s="7" t="s">
        <v>382</v>
      </c>
      <c r="AR1675" s="7" t="s">
        <v>2306</v>
      </c>
      <c r="BD1675" s="7" t="s">
        <v>2307</v>
      </c>
      <c r="BP1675" s="7" t="s">
        <v>2308</v>
      </c>
      <c r="CB1675" s="7" t="s">
        <v>418</v>
      </c>
      <c r="CL1675" s="6" t="s">
        <v>12</v>
      </c>
    </row>
    <row r="1676" spans="1:113" ht="10.050000000000001" customHeight="1" x14ac:dyDescent="0.2">
      <c r="E1676" s="33" t="s">
        <v>282</v>
      </c>
      <c r="P1676" s="7" t="s">
        <v>2309</v>
      </c>
    </row>
    <row r="1677" spans="1:113" ht="10.050000000000001" customHeight="1" x14ac:dyDescent="0.2">
      <c r="AC1677" s="7" t="s">
        <v>2310</v>
      </c>
      <c r="AH1677" s="7" t="s">
        <v>354</v>
      </c>
      <c r="AR1677" s="7" t="s">
        <v>2311</v>
      </c>
      <c r="BD1677" s="7" t="s">
        <v>1534</v>
      </c>
      <c r="BP1677" s="7" t="s">
        <v>2312</v>
      </c>
      <c r="CB1677" s="7" t="s">
        <v>525</v>
      </c>
      <c r="CL1677" s="6" t="s">
        <v>12</v>
      </c>
    </row>
    <row r="1678" spans="1:113" ht="10.050000000000001" customHeight="1" x14ac:dyDescent="0.2">
      <c r="E1678" s="33" t="s">
        <v>289</v>
      </c>
      <c r="P1678" s="7" t="s">
        <v>2313</v>
      </c>
    </row>
    <row r="1679" spans="1:113" ht="10.050000000000001" customHeight="1" x14ac:dyDescent="0.2">
      <c r="AC1679" s="33" t="s">
        <v>2314</v>
      </c>
      <c r="AH1679" s="7" t="s">
        <v>269</v>
      </c>
      <c r="AR1679" s="7" t="s">
        <v>2315</v>
      </c>
      <c r="BD1679" s="7" t="s">
        <v>2316</v>
      </c>
      <c r="BP1679" s="7" t="s">
        <v>2317</v>
      </c>
      <c r="CB1679" s="7" t="s">
        <v>525</v>
      </c>
      <c r="CL1679" s="6" t="s">
        <v>12</v>
      </c>
    </row>
    <row r="1680" spans="1:113" ht="10.050000000000001" customHeight="1" x14ac:dyDescent="0.2">
      <c r="E1680" s="33" t="s">
        <v>297</v>
      </c>
      <c r="P1680" s="7" t="s">
        <v>2318</v>
      </c>
    </row>
    <row r="1681" spans="5:90" ht="10.050000000000001" customHeight="1" x14ac:dyDescent="0.2">
      <c r="AC1681" s="7" t="s">
        <v>2319</v>
      </c>
      <c r="AH1681" s="7" t="s">
        <v>315</v>
      </c>
      <c r="AR1681" s="7" t="s">
        <v>2320</v>
      </c>
      <c r="BD1681" s="7" t="s">
        <v>2321</v>
      </c>
      <c r="BP1681" s="7" t="s">
        <v>2322</v>
      </c>
      <c r="CB1681" s="7" t="s">
        <v>418</v>
      </c>
      <c r="CL1681" s="6" t="s">
        <v>12</v>
      </c>
    </row>
    <row r="1682" spans="5:90" ht="10.050000000000001" customHeight="1" x14ac:dyDescent="0.2">
      <c r="E1682" s="33" t="s">
        <v>304</v>
      </c>
      <c r="P1682" s="7" t="s">
        <v>2323</v>
      </c>
    </row>
    <row r="1683" spans="5:90" ht="10.050000000000001" customHeight="1" x14ac:dyDescent="0.2">
      <c r="AC1683" s="7" t="s">
        <v>2324</v>
      </c>
      <c r="AH1683" s="7" t="s">
        <v>261</v>
      </c>
      <c r="AR1683" s="7" t="s">
        <v>2325</v>
      </c>
      <c r="BD1683" s="7" t="s">
        <v>2326</v>
      </c>
      <c r="BP1683" s="7" t="s">
        <v>2327</v>
      </c>
      <c r="CB1683" s="7" t="s">
        <v>418</v>
      </c>
      <c r="CL1683" s="6" t="s">
        <v>12</v>
      </c>
    </row>
    <row r="1684" spans="5:90" ht="10.050000000000001" customHeight="1" x14ac:dyDescent="0.2">
      <c r="E1684" s="33" t="s">
        <v>312</v>
      </c>
      <c r="P1684" s="7" t="s">
        <v>2328</v>
      </c>
    </row>
    <row r="1685" spans="5:90" ht="10.050000000000001" customHeight="1" x14ac:dyDescent="0.2">
      <c r="AC1685" s="7" t="s">
        <v>2329</v>
      </c>
      <c r="AH1685" s="7" t="s">
        <v>375</v>
      </c>
      <c r="AR1685" s="7" t="s">
        <v>1300</v>
      </c>
      <c r="BD1685" s="7" t="s">
        <v>2330</v>
      </c>
      <c r="BP1685" s="7" t="s">
        <v>2331</v>
      </c>
      <c r="CB1685" s="7" t="s">
        <v>418</v>
      </c>
      <c r="CL1685" s="6" t="s">
        <v>12</v>
      </c>
    </row>
    <row r="1686" spans="5:90" ht="10.050000000000001" customHeight="1" x14ac:dyDescent="0.2">
      <c r="E1686" s="33" t="s">
        <v>320</v>
      </c>
      <c r="P1686" s="7" t="s">
        <v>2332</v>
      </c>
    </row>
    <row r="1687" spans="5:90" ht="10.050000000000001" customHeight="1" x14ac:dyDescent="0.2">
      <c r="AC1687" s="7" t="s">
        <v>2333</v>
      </c>
      <c r="AH1687" s="7" t="s">
        <v>292</v>
      </c>
      <c r="AR1687" s="7" t="s">
        <v>2334</v>
      </c>
      <c r="BD1687" s="7" t="s">
        <v>2335</v>
      </c>
      <c r="BP1687" s="7" t="s">
        <v>2336</v>
      </c>
      <c r="CB1687" s="7" t="s">
        <v>342</v>
      </c>
      <c r="CL1687" s="6" t="s">
        <v>12</v>
      </c>
    </row>
    <row r="1688" spans="5:90" ht="10.050000000000001" customHeight="1" x14ac:dyDescent="0.2">
      <c r="E1688" s="33" t="s">
        <v>328</v>
      </c>
      <c r="P1688" s="7" t="s">
        <v>2337</v>
      </c>
    </row>
    <row r="1689" spans="5:90" ht="10.050000000000001" customHeight="1" x14ac:dyDescent="0.2">
      <c r="AC1689" s="7" t="s">
        <v>2338</v>
      </c>
      <c r="AH1689" s="7" t="s">
        <v>307</v>
      </c>
      <c r="AR1689" s="7" t="s">
        <v>2339</v>
      </c>
      <c r="BD1689" s="7" t="s">
        <v>2340</v>
      </c>
      <c r="BP1689" s="7" t="s">
        <v>2341</v>
      </c>
      <c r="CB1689" s="7" t="s">
        <v>265</v>
      </c>
      <c r="CL1689" s="6" t="s">
        <v>12</v>
      </c>
    </row>
    <row r="1690" spans="5:90" ht="10.050000000000001" customHeight="1" x14ac:dyDescent="0.2">
      <c r="E1690" s="33" t="s">
        <v>335</v>
      </c>
      <c r="P1690" s="7" t="s">
        <v>2342</v>
      </c>
    </row>
    <row r="1691" spans="5:90" ht="10.050000000000001" customHeight="1" x14ac:dyDescent="0.2">
      <c r="AC1691" s="7" t="s">
        <v>2343</v>
      </c>
      <c r="AH1691" s="7" t="s">
        <v>368</v>
      </c>
      <c r="AR1691" s="7" t="s">
        <v>2344</v>
      </c>
      <c r="BD1691" s="7" t="s">
        <v>2345</v>
      </c>
      <c r="BP1691" s="7" t="s">
        <v>2346</v>
      </c>
      <c r="CB1691" s="7" t="s">
        <v>418</v>
      </c>
      <c r="CL1691" s="6" t="s">
        <v>12</v>
      </c>
    </row>
    <row r="1692" spans="5:90" ht="10.050000000000001" customHeight="1" x14ac:dyDescent="0.2">
      <c r="E1692" s="33" t="s">
        <v>343</v>
      </c>
      <c r="P1692" s="7" t="s">
        <v>2347</v>
      </c>
    </row>
    <row r="1693" spans="5:90" ht="10.050000000000001" customHeight="1" x14ac:dyDescent="0.2">
      <c r="AC1693" s="7" t="s">
        <v>116</v>
      </c>
      <c r="AH1693" s="7" t="s">
        <v>323</v>
      </c>
      <c r="AR1693" s="7" t="s">
        <v>2348</v>
      </c>
      <c r="BD1693" s="7" t="s">
        <v>2349</v>
      </c>
      <c r="BP1693" s="7" t="s">
        <v>2350</v>
      </c>
      <c r="CB1693" s="7" t="s">
        <v>525</v>
      </c>
      <c r="CL1693" s="6" t="s">
        <v>12</v>
      </c>
    </row>
    <row r="1694" spans="5:90" ht="10.050000000000001" customHeight="1" x14ac:dyDescent="0.2">
      <c r="E1694" s="33" t="s">
        <v>351</v>
      </c>
      <c r="P1694" s="7" t="s">
        <v>2351</v>
      </c>
    </row>
    <row r="1695" spans="5:90" ht="10.050000000000001" customHeight="1" x14ac:dyDescent="0.2">
      <c r="AC1695" s="7" t="s">
        <v>2352</v>
      </c>
      <c r="AH1695" s="7" t="s">
        <v>338</v>
      </c>
      <c r="AR1695" s="7" t="s">
        <v>1702</v>
      </c>
      <c r="BD1695" s="7" t="s">
        <v>2353</v>
      </c>
      <c r="BP1695" s="7" t="s">
        <v>2354</v>
      </c>
      <c r="CB1695" s="7" t="s">
        <v>418</v>
      </c>
      <c r="CL1695" s="6" t="s">
        <v>12</v>
      </c>
    </row>
    <row r="1696" spans="5:90" ht="10.050000000000001" customHeight="1" x14ac:dyDescent="0.2">
      <c r="E1696" s="33" t="s">
        <v>358</v>
      </c>
      <c r="P1696" s="7" t="s">
        <v>2355</v>
      </c>
    </row>
    <row r="1697" spans="5:90" ht="10.050000000000001" customHeight="1" x14ac:dyDescent="0.2">
      <c r="AC1697" s="7" t="s">
        <v>2356</v>
      </c>
      <c r="AH1697" s="7" t="s">
        <v>300</v>
      </c>
      <c r="AR1697" s="7" t="s">
        <v>2357</v>
      </c>
      <c r="BD1697" s="7" t="s">
        <v>2358</v>
      </c>
      <c r="BP1697" s="7" t="s">
        <v>2359</v>
      </c>
      <c r="CB1697" s="7" t="s">
        <v>418</v>
      </c>
      <c r="CL1697" s="6" t="s">
        <v>12</v>
      </c>
    </row>
    <row r="1698" spans="5:90" ht="10.050000000000001" customHeight="1" x14ac:dyDescent="0.2">
      <c r="E1698" s="33" t="s">
        <v>365</v>
      </c>
      <c r="P1698" s="7" t="s">
        <v>2360</v>
      </c>
    </row>
    <row r="1699" spans="5:90" ht="10.050000000000001" customHeight="1" x14ac:dyDescent="0.2">
      <c r="AC1699" s="7" t="s">
        <v>2361</v>
      </c>
      <c r="AH1699" s="7" t="s">
        <v>361</v>
      </c>
      <c r="AR1699" s="7" t="s">
        <v>1089</v>
      </c>
      <c r="BD1699" s="7" t="s">
        <v>2362</v>
      </c>
      <c r="BP1699" s="7" t="s">
        <v>2363</v>
      </c>
      <c r="CB1699" s="7" t="s">
        <v>265</v>
      </c>
      <c r="CL1699" s="6" t="s">
        <v>12</v>
      </c>
    </row>
    <row r="1700" spans="5:90" ht="10.050000000000001" customHeight="1" x14ac:dyDescent="0.2">
      <c r="E1700" s="33" t="s">
        <v>372</v>
      </c>
      <c r="P1700" s="7" t="s">
        <v>2364</v>
      </c>
    </row>
    <row r="1701" spans="5:90" ht="10.050000000000001" customHeight="1" x14ac:dyDescent="0.2">
      <c r="AC1701" s="7" t="s">
        <v>2365</v>
      </c>
      <c r="AH1701" s="7" t="s">
        <v>346</v>
      </c>
      <c r="AR1701" s="7" t="s">
        <v>2366</v>
      </c>
      <c r="BD1701" s="7" t="s">
        <v>2367</v>
      </c>
      <c r="BP1701" s="7" t="s">
        <v>2368</v>
      </c>
      <c r="CB1701" s="7" t="s">
        <v>265</v>
      </c>
      <c r="CL1701" s="6" t="s">
        <v>12</v>
      </c>
    </row>
    <row r="1702" spans="5:90" ht="10.050000000000001" customHeight="1" x14ac:dyDescent="0.2">
      <c r="E1702" s="33" t="s">
        <v>379</v>
      </c>
      <c r="P1702" s="7" t="s">
        <v>2369</v>
      </c>
    </row>
    <row r="1703" spans="5:90" ht="10.050000000000001" customHeight="1" x14ac:dyDescent="0.2">
      <c r="AC1703" s="7" t="s">
        <v>2370</v>
      </c>
      <c r="AH1703" s="7" t="s">
        <v>284</v>
      </c>
      <c r="AR1703" s="7" t="s">
        <v>1182</v>
      </c>
      <c r="BD1703" s="7" t="s">
        <v>2371</v>
      </c>
      <c r="BP1703" s="7" t="s">
        <v>2372</v>
      </c>
      <c r="CB1703" s="7" t="s">
        <v>342</v>
      </c>
      <c r="CL1703" s="6" t="s">
        <v>12</v>
      </c>
    </row>
    <row r="1704" spans="5:90" ht="10.050000000000001" customHeight="1" x14ac:dyDescent="0.2">
      <c r="E1704" s="33" t="s">
        <v>386</v>
      </c>
      <c r="P1704" s="7" t="s">
        <v>119</v>
      </c>
    </row>
    <row r="1705" spans="5:90" ht="10.050000000000001" customHeight="1" x14ac:dyDescent="0.2"/>
    <row r="1706" spans="5:90" ht="10.050000000000001" customHeight="1" x14ac:dyDescent="0.2"/>
    <row r="1707" spans="5:90" ht="10.050000000000001" customHeight="1" x14ac:dyDescent="0.2"/>
    <row r="1708" spans="5:90" ht="10.050000000000001" customHeight="1" x14ac:dyDescent="0.2"/>
    <row r="1709" spans="5:90" ht="10.050000000000001" customHeight="1" x14ac:dyDescent="0.2"/>
    <row r="1710" spans="5:90" ht="10.050000000000001" customHeight="1" x14ac:dyDescent="0.2"/>
    <row r="1711" spans="5:90" ht="10.050000000000001" customHeight="1" x14ac:dyDescent="0.2"/>
    <row r="1712" spans="5:90" ht="10.050000000000001" customHeight="1" x14ac:dyDescent="0.2"/>
    <row r="1713" spans="1:113" ht="10.050000000000001" customHeight="1" x14ac:dyDescent="0.2"/>
    <row r="1714" spans="1:113" ht="10.050000000000001" customHeight="1" x14ac:dyDescent="0.2"/>
    <row r="1715" spans="1:113" ht="10.050000000000001" customHeight="1" x14ac:dyDescent="0.2"/>
    <row r="1716" spans="1:113" ht="10.050000000000001" customHeight="1" x14ac:dyDescent="0.2"/>
    <row r="1717" spans="1:113" ht="10.050000000000001" customHeight="1" x14ac:dyDescent="0.2"/>
    <row r="1718" spans="1:113" ht="10.050000000000001" customHeight="1" x14ac:dyDescent="0.2"/>
    <row r="1719" spans="1:113" ht="10.050000000000001" customHeight="1" x14ac:dyDescent="0.2"/>
    <row r="1720" spans="1:113" ht="10.050000000000001" customHeight="1" x14ac:dyDescent="0.2"/>
    <row r="1721" spans="1:113" ht="1.05" customHeight="1" x14ac:dyDescent="0.2"/>
    <row r="1722" spans="1:113" ht="5.0999999999999996" customHeight="1" x14ac:dyDescent="0.2"/>
    <row r="1723" spans="1:113" ht="12" customHeight="1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</row>
    <row r="1724" spans="1:113" ht="19.5" customHeight="1" x14ac:dyDescent="0.3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3" t="s">
        <v>192</v>
      </c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4" t="s">
        <v>0</v>
      </c>
      <c r="DC1724" s="2"/>
      <c r="DD1724" s="2"/>
      <c r="DE1724" s="2"/>
      <c r="DF1724" s="2"/>
      <c r="DG1724" s="2"/>
      <c r="DH1724" s="2"/>
      <c r="DI1724" s="4" t="s">
        <v>1</v>
      </c>
    </row>
    <row r="1725" spans="1:113" ht="5.0999999999999996" customHeight="1" x14ac:dyDescent="0.2"/>
    <row r="1726" spans="1:113" ht="16.05" customHeight="1" x14ac:dyDescent="0.2">
      <c r="BD1726" s="30" t="s">
        <v>230</v>
      </c>
      <c r="DI1726" s="5" t="s">
        <v>193</v>
      </c>
    </row>
    <row r="1727" spans="1:113" ht="14.1" customHeight="1" x14ac:dyDescent="0.2">
      <c r="BD1727" s="6" t="s">
        <v>2</v>
      </c>
      <c r="DI1727" s="7" t="s">
        <v>194</v>
      </c>
    </row>
    <row r="1728" spans="1:113" ht="12" customHeight="1" x14ac:dyDescent="0.2"/>
    <row r="1729" spans="1:113" ht="10.050000000000001" customHeight="1" x14ac:dyDescent="0.2">
      <c r="A1729" s="8" t="s">
        <v>231</v>
      </c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31" t="s">
        <v>2373</v>
      </c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9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 t="s">
        <v>233</v>
      </c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31" t="s">
        <v>175</v>
      </c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9"/>
      <c r="CQ1729" s="2"/>
      <c r="CR1729" s="25" t="s">
        <v>2374</v>
      </c>
      <c r="CS1729" s="2" t="s">
        <v>235</v>
      </c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1"/>
    </row>
    <row r="1730" spans="1:113" ht="10.050000000000001" customHeight="1" x14ac:dyDescent="0.2">
      <c r="A1730" s="22" t="s">
        <v>236</v>
      </c>
      <c r="T1730" s="32" t="s">
        <v>2375</v>
      </c>
      <c r="BD1730" s="1" t="s">
        <v>238</v>
      </c>
      <c r="BW1730" s="32" t="s">
        <v>173</v>
      </c>
      <c r="CR1730" s="33" t="s">
        <v>16</v>
      </c>
      <c r="CS1730" s="1" t="s">
        <v>239</v>
      </c>
      <c r="DI1730" s="23"/>
    </row>
    <row r="1731" spans="1:113" ht="10.050000000000001" customHeight="1" x14ac:dyDescent="0.2">
      <c r="A1731" s="22" t="s">
        <v>240</v>
      </c>
      <c r="T1731" s="32" t="s">
        <v>171</v>
      </c>
      <c r="BD1731" s="1" t="s">
        <v>241</v>
      </c>
      <c r="BW1731" s="32" t="s">
        <v>2376</v>
      </c>
      <c r="DI1731" s="23"/>
    </row>
    <row r="1732" spans="1:113" ht="10.050000000000001" customHeight="1" x14ac:dyDescent="0.2">
      <c r="A1732" s="22" t="s">
        <v>243</v>
      </c>
      <c r="T1732" s="32" t="s">
        <v>14</v>
      </c>
      <c r="BD1732" s="1" t="s">
        <v>244</v>
      </c>
      <c r="BW1732" s="32" t="s">
        <v>2377</v>
      </c>
      <c r="DI1732" s="23"/>
    </row>
    <row r="1733" spans="1:113" ht="10.050000000000001" customHeight="1" x14ac:dyDescent="0.2">
      <c r="A1733" s="11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 t="s">
        <v>246</v>
      </c>
      <c r="BE1733" s="12"/>
      <c r="BF1733" s="12"/>
      <c r="BG1733" s="12"/>
      <c r="BH1733" s="12"/>
      <c r="BI1733" s="12"/>
      <c r="BJ1733" s="12"/>
      <c r="BK1733" s="12"/>
      <c r="BL1733" s="12"/>
      <c r="BM1733" s="12"/>
      <c r="BN1733" s="12"/>
      <c r="BO1733" s="12"/>
      <c r="BP1733" s="12"/>
      <c r="BQ1733" s="12"/>
      <c r="BR1733" s="12"/>
      <c r="BS1733" s="12"/>
      <c r="BT1733" s="12"/>
      <c r="BU1733" s="12"/>
      <c r="BV1733" s="12"/>
      <c r="BW1733" s="24" t="s">
        <v>18</v>
      </c>
      <c r="BX1733" s="12"/>
      <c r="BY1733" s="12"/>
      <c r="BZ1733" s="12"/>
      <c r="CA1733" s="12"/>
      <c r="CB1733" s="12"/>
      <c r="CC1733" s="12"/>
      <c r="CD1733" s="12"/>
      <c r="CE1733" s="12"/>
      <c r="CF1733" s="12"/>
      <c r="CG1733" s="12"/>
      <c r="CH1733" s="12"/>
      <c r="CI1733" s="12"/>
      <c r="CJ1733" s="12"/>
      <c r="CK1733" s="12"/>
      <c r="CL1733" s="12"/>
      <c r="CM1733" s="12"/>
      <c r="CN1733" s="12"/>
      <c r="CO1733" s="12"/>
      <c r="CP1733" s="13"/>
      <c r="CQ1733" s="12"/>
      <c r="CR1733" s="34" t="s">
        <v>234</v>
      </c>
      <c r="CS1733" s="12" t="s">
        <v>235</v>
      </c>
      <c r="CT1733" s="12"/>
      <c r="CU1733" s="12"/>
      <c r="CV1733" s="12"/>
      <c r="CW1733" s="12"/>
      <c r="CX1733" s="12"/>
      <c r="CY1733" s="12"/>
      <c r="CZ1733" s="12"/>
      <c r="DA1733" s="12"/>
      <c r="DB1733" s="12"/>
      <c r="DC1733" s="12"/>
      <c r="DD1733" s="12"/>
      <c r="DE1733" s="12"/>
      <c r="DF1733" s="12"/>
      <c r="DG1733" s="12"/>
      <c r="DH1733" s="12"/>
      <c r="DI1733" s="14"/>
    </row>
    <row r="1734" spans="1:113" ht="5.0999999999999996" customHeight="1" x14ac:dyDescent="0.2"/>
    <row r="1735" spans="1:113" ht="12" customHeight="1" x14ac:dyDescent="0.2">
      <c r="A1735" s="55" t="s">
        <v>8</v>
      </c>
      <c r="B1735" s="47"/>
      <c r="C1735" s="47"/>
      <c r="D1735" s="47"/>
      <c r="E1735" s="47"/>
      <c r="F1735" s="2"/>
      <c r="G1735" s="2"/>
      <c r="H1735" s="46" t="s">
        <v>248</v>
      </c>
      <c r="I1735" s="47"/>
      <c r="J1735" s="47"/>
      <c r="K1735" s="47"/>
      <c r="L1735" s="47"/>
      <c r="M1735" s="47"/>
      <c r="N1735" s="47"/>
      <c r="O1735" s="47"/>
      <c r="P1735" s="47"/>
      <c r="Q1735" s="47"/>
      <c r="R1735" s="47"/>
      <c r="S1735" s="47"/>
      <c r="T1735" s="2"/>
      <c r="U1735" s="2"/>
      <c r="V1735" s="9"/>
      <c r="W1735" s="46" t="s">
        <v>249</v>
      </c>
      <c r="X1735" s="47"/>
      <c r="Y1735" s="47"/>
      <c r="Z1735" s="47"/>
      <c r="AA1735" s="47"/>
      <c r="AB1735" s="47"/>
      <c r="AC1735" s="47"/>
      <c r="AD1735" s="47"/>
      <c r="AE1735" s="47"/>
      <c r="AF1735" s="2"/>
      <c r="AG1735" s="2"/>
      <c r="AH1735" s="9"/>
      <c r="AI1735" s="9"/>
      <c r="AJ1735" s="2"/>
      <c r="AK1735" s="46" t="s">
        <v>250</v>
      </c>
      <c r="AL1735" s="47"/>
      <c r="AM1735" s="47"/>
      <c r="AN1735" s="47"/>
      <c r="AO1735" s="47"/>
      <c r="AP1735" s="47"/>
      <c r="AQ1735" s="47"/>
      <c r="AR1735" s="47"/>
      <c r="AS1735" s="47"/>
      <c r="AT1735" s="47"/>
      <c r="AU1735" s="2"/>
      <c r="AV1735" s="2"/>
      <c r="AW1735" s="46" t="s">
        <v>251</v>
      </c>
      <c r="AX1735" s="47"/>
      <c r="AY1735" s="47"/>
      <c r="AZ1735" s="47"/>
      <c r="BA1735" s="47"/>
      <c r="BB1735" s="47"/>
      <c r="BC1735" s="47"/>
      <c r="BD1735" s="47"/>
      <c r="BE1735" s="47"/>
      <c r="BF1735" s="47"/>
      <c r="BG1735" s="2"/>
      <c r="BH1735" s="2"/>
      <c r="BI1735" s="46" t="s">
        <v>252</v>
      </c>
      <c r="BJ1735" s="47"/>
      <c r="BK1735" s="47"/>
      <c r="BL1735" s="47"/>
      <c r="BM1735" s="47"/>
      <c r="BN1735" s="47"/>
      <c r="BO1735" s="47"/>
      <c r="BP1735" s="47"/>
      <c r="BQ1735" s="47"/>
      <c r="BR1735" s="47"/>
      <c r="BS1735" s="2"/>
      <c r="BT1735" s="2"/>
      <c r="BU1735" s="46" t="s">
        <v>235</v>
      </c>
      <c r="BV1735" s="47"/>
      <c r="BW1735" s="47"/>
      <c r="BX1735" s="47"/>
      <c r="BY1735" s="47"/>
      <c r="BZ1735" s="47"/>
      <c r="CA1735" s="47"/>
      <c r="CB1735" s="47"/>
      <c r="CC1735" s="47"/>
      <c r="CD1735" s="47"/>
      <c r="CE1735" s="2"/>
      <c r="CF1735" s="2"/>
      <c r="CG1735" s="9"/>
      <c r="CH1735" s="9"/>
      <c r="CI1735" s="2"/>
      <c r="CJ1735" s="9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1"/>
    </row>
    <row r="1736" spans="1:113" ht="12" customHeight="1" x14ac:dyDescent="0.2">
      <c r="A1736" s="56"/>
      <c r="B1736" s="48"/>
      <c r="C1736" s="48"/>
      <c r="D1736" s="48"/>
      <c r="E1736" s="48"/>
      <c r="F1736" s="12"/>
      <c r="G1736" s="12"/>
      <c r="H1736" s="48"/>
      <c r="I1736" s="48"/>
      <c r="J1736" s="48"/>
      <c r="K1736" s="48"/>
      <c r="L1736" s="48"/>
      <c r="M1736" s="48"/>
      <c r="N1736" s="48"/>
      <c r="O1736" s="48"/>
      <c r="P1736" s="48"/>
      <c r="Q1736" s="48"/>
      <c r="R1736" s="48"/>
      <c r="S1736" s="48"/>
      <c r="T1736" s="12"/>
      <c r="U1736" s="12"/>
      <c r="V1736" s="13"/>
      <c r="W1736" s="48"/>
      <c r="X1736" s="48"/>
      <c r="Y1736" s="48"/>
      <c r="Z1736" s="48"/>
      <c r="AA1736" s="48"/>
      <c r="AB1736" s="48"/>
      <c r="AC1736" s="48"/>
      <c r="AD1736" s="48"/>
      <c r="AE1736" s="48"/>
      <c r="AF1736" s="12"/>
      <c r="AG1736" s="12"/>
      <c r="AH1736" s="13"/>
      <c r="AI1736" s="13"/>
      <c r="AJ1736" s="12"/>
      <c r="AK1736" s="48"/>
      <c r="AL1736" s="48"/>
      <c r="AM1736" s="48"/>
      <c r="AN1736" s="48"/>
      <c r="AO1736" s="48"/>
      <c r="AP1736" s="48"/>
      <c r="AQ1736" s="48"/>
      <c r="AR1736" s="48"/>
      <c r="AS1736" s="48"/>
      <c r="AT1736" s="48"/>
      <c r="AU1736" s="12"/>
      <c r="AV1736" s="12"/>
      <c r="AW1736" s="48"/>
      <c r="AX1736" s="48"/>
      <c r="AY1736" s="48"/>
      <c r="AZ1736" s="48"/>
      <c r="BA1736" s="48"/>
      <c r="BB1736" s="48"/>
      <c r="BC1736" s="48"/>
      <c r="BD1736" s="48"/>
      <c r="BE1736" s="48"/>
      <c r="BF1736" s="48"/>
      <c r="BG1736" s="12"/>
      <c r="BH1736" s="12"/>
      <c r="BI1736" s="48"/>
      <c r="BJ1736" s="48"/>
      <c r="BK1736" s="48"/>
      <c r="BL1736" s="48"/>
      <c r="BM1736" s="48"/>
      <c r="BN1736" s="48"/>
      <c r="BO1736" s="48"/>
      <c r="BP1736" s="48"/>
      <c r="BQ1736" s="48"/>
      <c r="BR1736" s="48"/>
      <c r="BS1736" s="12"/>
      <c r="BT1736" s="12"/>
      <c r="BU1736" s="48"/>
      <c r="BV1736" s="48"/>
      <c r="BW1736" s="48"/>
      <c r="BX1736" s="48"/>
      <c r="BY1736" s="48"/>
      <c r="BZ1736" s="48"/>
      <c r="CA1736" s="48"/>
      <c r="CB1736" s="48"/>
      <c r="CC1736" s="48"/>
      <c r="CD1736" s="48"/>
      <c r="CE1736" s="12"/>
      <c r="CF1736" s="12"/>
      <c r="CG1736" s="13"/>
      <c r="CH1736" s="13"/>
      <c r="CI1736" s="12"/>
      <c r="CJ1736" s="13"/>
      <c r="CK1736" s="12"/>
      <c r="CL1736" s="12"/>
      <c r="CM1736" s="12"/>
      <c r="CN1736" s="12"/>
      <c r="CO1736" s="12"/>
      <c r="CP1736" s="12"/>
      <c r="CQ1736" s="12"/>
      <c r="CR1736" s="12"/>
      <c r="CS1736" s="12"/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4"/>
    </row>
    <row r="1737" spans="1:113" ht="1.5" customHeight="1" x14ac:dyDescent="0.2"/>
    <row r="1738" spans="1:113" ht="10.050000000000001" customHeight="1" x14ac:dyDescent="0.2">
      <c r="AR1738" s="7" t="s">
        <v>2378</v>
      </c>
      <c r="BD1738" s="7" t="s">
        <v>2379</v>
      </c>
      <c r="BP1738" s="7" t="s">
        <v>2380</v>
      </c>
      <c r="CB1738" s="7" t="s">
        <v>2381</v>
      </c>
    </row>
    <row r="1739" spans="1:113" ht="10.050000000000001" customHeight="1" x14ac:dyDescent="0.2">
      <c r="E1739" s="33" t="s">
        <v>258</v>
      </c>
      <c r="P1739" s="7" t="s">
        <v>2382</v>
      </c>
    </row>
    <row r="1740" spans="1:113" ht="10.050000000000001" customHeight="1" x14ac:dyDescent="0.2">
      <c r="AC1740" s="7" t="s">
        <v>2383</v>
      </c>
      <c r="AH1740" s="7" t="s">
        <v>368</v>
      </c>
      <c r="AR1740" s="7" t="s">
        <v>2384</v>
      </c>
      <c r="BD1740" s="7" t="s">
        <v>2385</v>
      </c>
      <c r="BP1740" s="7" t="s">
        <v>2386</v>
      </c>
      <c r="CB1740" s="7" t="s">
        <v>1050</v>
      </c>
    </row>
    <row r="1741" spans="1:113" ht="10.050000000000001" customHeight="1" x14ac:dyDescent="0.2">
      <c r="E1741" s="33" t="s">
        <v>266</v>
      </c>
      <c r="P1741" s="7" t="s">
        <v>2387</v>
      </c>
    </row>
    <row r="1742" spans="1:113" ht="10.050000000000001" customHeight="1" x14ac:dyDescent="0.2">
      <c r="AC1742" s="7" t="s">
        <v>2388</v>
      </c>
      <c r="AH1742" s="7" t="s">
        <v>354</v>
      </c>
      <c r="AR1742" s="7" t="s">
        <v>2389</v>
      </c>
      <c r="BD1742" s="7" t="s">
        <v>2390</v>
      </c>
      <c r="BP1742" s="7" t="s">
        <v>2391</v>
      </c>
      <c r="CB1742" s="7" t="s">
        <v>1123</v>
      </c>
    </row>
    <row r="1743" spans="1:113" ht="10.050000000000001" customHeight="1" x14ac:dyDescent="0.2">
      <c r="E1743" s="33" t="s">
        <v>274</v>
      </c>
      <c r="P1743" s="7" t="s">
        <v>2392</v>
      </c>
    </row>
    <row r="1744" spans="1:113" ht="10.050000000000001" customHeight="1" x14ac:dyDescent="0.2">
      <c r="AC1744" s="7" t="s">
        <v>2393</v>
      </c>
      <c r="AH1744" s="7" t="s">
        <v>361</v>
      </c>
      <c r="AR1744" s="7" t="s">
        <v>2394</v>
      </c>
      <c r="BD1744" s="7" t="s">
        <v>2395</v>
      </c>
      <c r="BP1744" s="7" t="s">
        <v>2396</v>
      </c>
      <c r="CB1744" s="7" t="s">
        <v>281</v>
      </c>
    </row>
    <row r="1745" spans="5:80" ht="10.050000000000001" customHeight="1" x14ac:dyDescent="0.2">
      <c r="E1745" s="33" t="s">
        <v>282</v>
      </c>
      <c r="P1745" s="7" t="s">
        <v>2397</v>
      </c>
    </row>
    <row r="1746" spans="5:80" ht="10.050000000000001" customHeight="1" x14ac:dyDescent="0.2">
      <c r="AC1746" s="7" t="s">
        <v>2398</v>
      </c>
      <c r="AH1746" s="7" t="s">
        <v>261</v>
      </c>
      <c r="AR1746" s="7" t="s">
        <v>2399</v>
      </c>
      <c r="BD1746" s="7" t="s">
        <v>2400</v>
      </c>
      <c r="BP1746" s="7" t="s">
        <v>2401</v>
      </c>
      <c r="CB1746" s="7" t="s">
        <v>1050</v>
      </c>
    </row>
    <row r="1747" spans="5:80" ht="10.050000000000001" customHeight="1" x14ac:dyDescent="0.2">
      <c r="E1747" s="33" t="s">
        <v>289</v>
      </c>
      <c r="P1747" s="7" t="s">
        <v>2402</v>
      </c>
    </row>
    <row r="1748" spans="5:80" ht="10.050000000000001" customHeight="1" x14ac:dyDescent="0.2">
      <c r="AC1748" s="7" t="s">
        <v>2403</v>
      </c>
      <c r="AH1748" s="7" t="s">
        <v>323</v>
      </c>
      <c r="AR1748" s="7" t="s">
        <v>2404</v>
      </c>
      <c r="BD1748" s="7" t="s">
        <v>1838</v>
      </c>
      <c r="BP1748" s="7" t="s">
        <v>2405</v>
      </c>
      <c r="CB1748" s="7" t="s">
        <v>296</v>
      </c>
    </row>
    <row r="1749" spans="5:80" ht="10.050000000000001" customHeight="1" x14ac:dyDescent="0.2">
      <c r="E1749" s="33" t="s">
        <v>297</v>
      </c>
      <c r="P1749" s="7" t="s">
        <v>2406</v>
      </c>
    </row>
    <row r="1750" spans="5:80" ht="10.050000000000001" customHeight="1" x14ac:dyDescent="0.2">
      <c r="AC1750" s="33" t="s">
        <v>2407</v>
      </c>
      <c r="AH1750" s="7" t="s">
        <v>269</v>
      </c>
      <c r="AR1750" s="7" t="s">
        <v>2408</v>
      </c>
      <c r="BD1750" s="7" t="s">
        <v>2409</v>
      </c>
      <c r="BP1750" s="7" t="s">
        <v>2410</v>
      </c>
      <c r="CB1750" s="7" t="s">
        <v>311</v>
      </c>
    </row>
    <row r="1751" spans="5:80" ht="10.050000000000001" customHeight="1" x14ac:dyDescent="0.2">
      <c r="E1751" s="33" t="s">
        <v>304</v>
      </c>
      <c r="P1751" s="7" t="s">
        <v>2411</v>
      </c>
    </row>
    <row r="1752" spans="5:80" ht="10.050000000000001" customHeight="1" x14ac:dyDescent="0.2">
      <c r="AC1752" s="7" t="s">
        <v>2412</v>
      </c>
      <c r="AH1752" s="7" t="s">
        <v>331</v>
      </c>
      <c r="AR1752" s="7" t="s">
        <v>2413</v>
      </c>
      <c r="BD1752" s="7" t="s">
        <v>2229</v>
      </c>
      <c r="BP1752" s="7" t="s">
        <v>2414</v>
      </c>
      <c r="CB1752" s="7" t="s">
        <v>1050</v>
      </c>
    </row>
    <row r="1753" spans="5:80" ht="10.050000000000001" customHeight="1" x14ac:dyDescent="0.2">
      <c r="E1753" s="33" t="s">
        <v>312</v>
      </c>
      <c r="P1753" s="7" t="s">
        <v>2415</v>
      </c>
    </row>
    <row r="1754" spans="5:80" ht="10.050000000000001" customHeight="1" x14ac:dyDescent="0.2">
      <c r="AC1754" s="7" t="s">
        <v>2416</v>
      </c>
      <c r="AH1754" s="7" t="s">
        <v>300</v>
      </c>
      <c r="AR1754" s="7" t="s">
        <v>2417</v>
      </c>
      <c r="BD1754" s="7" t="s">
        <v>2418</v>
      </c>
      <c r="BP1754" s="7" t="s">
        <v>823</v>
      </c>
      <c r="CB1754" s="7" t="s">
        <v>424</v>
      </c>
    </row>
    <row r="1755" spans="5:80" ht="10.050000000000001" customHeight="1" x14ac:dyDescent="0.2">
      <c r="E1755" s="33" t="s">
        <v>320</v>
      </c>
      <c r="P1755" s="7" t="s">
        <v>2419</v>
      </c>
    </row>
    <row r="1756" spans="5:80" ht="10.050000000000001" customHeight="1" x14ac:dyDescent="0.2">
      <c r="AC1756" s="7" t="s">
        <v>2420</v>
      </c>
      <c r="AH1756" s="7" t="s">
        <v>292</v>
      </c>
      <c r="AR1756" s="7" t="s">
        <v>2421</v>
      </c>
      <c r="BD1756" s="7" t="s">
        <v>2422</v>
      </c>
      <c r="BP1756" s="7" t="s">
        <v>2423</v>
      </c>
      <c r="CB1756" s="7" t="s">
        <v>424</v>
      </c>
    </row>
    <row r="1757" spans="5:80" ht="10.050000000000001" customHeight="1" x14ac:dyDescent="0.2">
      <c r="E1757" s="33" t="s">
        <v>328</v>
      </c>
      <c r="P1757" s="7" t="s">
        <v>2424</v>
      </c>
    </row>
    <row r="1758" spans="5:80" ht="10.050000000000001" customHeight="1" x14ac:dyDescent="0.2">
      <c r="AC1758" s="7" t="s">
        <v>2425</v>
      </c>
      <c r="AH1758" s="7" t="s">
        <v>382</v>
      </c>
      <c r="AR1758" s="7" t="s">
        <v>2426</v>
      </c>
      <c r="BD1758" s="7" t="s">
        <v>2427</v>
      </c>
      <c r="BP1758" s="7" t="s">
        <v>2428</v>
      </c>
      <c r="CB1758" s="7" t="s">
        <v>288</v>
      </c>
    </row>
    <row r="1759" spans="5:80" ht="10.050000000000001" customHeight="1" x14ac:dyDescent="0.2">
      <c r="E1759" s="33" t="s">
        <v>335</v>
      </c>
      <c r="P1759" s="7" t="s">
        <v>2429</v>
      </c>
    </row>
    <row r="1760" spans="5:80" ht="10.050000000000001" customHeight="1" x14ac:dyDescent="0.2">
      <c r="AC1760" s="7" t="s">
        <v>2430</v>
      </c>
      <c r="AH1760" s="7" t="s">
        <v>315</v>
      </c>
      <c r="AR1760" s="7" t="s">
        <v>2431</v>
      </c>
      <c r="BD1760" s="7" t="s">
        <v>847</v>
      </c>
      <c r="BP1760" s="7" t="s">
        <v>2432</v>
      </c>
      <c r="CB1760" s="7" t="s">
        <v>1092</v>
      </c>
    </row>
    <row r="1761" spans="5:80" ht="10.050000000000001" customHeight="1" x14ac:dyDescent="0.2">
      <c r="E1761" s="33" t="s">
        <v>343</v>
      </c>
      <c r="P1761" s="7" t="s">
        <v>2433</v>
      </c>
    </row>
    <row r="1762" spans="5:80" ht="10.050000000000001" customHeight="1" x14ac:dyDescent="0.2">
      <c r="AC1762" s="7" t="s">
        <v>2434</v>
      </c>
      <c r="AH1762" s="7" t="s">
        <v>346</v>
      </c>
      <c r="AR1762" s="7" t="s">
        <v>2435</v>
      </c>
      <c r="BD1762" s="7" t="s">
        <v>2436</v>
      </c>
      <c r="BP1762" s="7" t="s">
        <v>828</v>
      </c>
      <c r="CB1762" s="7" t="s">
        <v>311</v>
      </c>
    </row>
    <row r="1763" spans="5:80" ht="10.050000000000001" customHeight="1" x14ac:dyDescent="0.2">
      <c r="E1763" s="33" t="s">
        <v>351</v>
      </c>
      <c r="P1763" s="7" t="s">
        <v>2437</v>
      </c>
    </row>
    <row r="1764" spans="5:80" ht="10.050000000000001" customHeight="1" x14ac:dyDescent="0.2">
      <c r="AC1764" s="7" t="s">
        <v>2438</v>
      </c>
      <c r="AH1764" s="7" t="s">
        <v>277</v>
      </c>
      <c r="AR1764" s="7" t="s">
        <v>2404</v>
      </c>
      <c r="BD1764" s="7" t="s">
        <v>2439</v>
      </c>
      <c r="BP1764" s="7" t="s">
        <v>2440</v>
      </c>
      <c r="CB1764" s="7" t="s">
        <v>311</v>
      </c>
    </row>
    <row r="1765" spans="5:80" ht="10.050000000000001" customHeight="1" x14ac:dyDescent="0.2">
      <c r="E1765" s="33" t="s">
        <v>358</v>
      </c>
      <c r="P1765" s="7" t="s">
        <v>2441</v>
      </c>
    </row>
    <row r="1766" spans="5:80" ht="10.050000000000001" customHeight="1" x14ac:dyDescent="0.2">
      <c r="AC1766" s="7" t="s">
        <v>2442</v>
      </c>
      <c r="AH1766" s="7" t="s">
        <v>307</v>
      </c>
      <c r="AR1766" s="7" t="s">
        <v>2443</v>
      </c>
      <c r="BD1766" s="7" t="s">
        <v>2444</v>
      </c>
      <c r="BP1766" s="7" t="s">
        <v>2445</v>
      </c>
      <c r="CB1766" s="7" t="s">
        <v>435</v>
      </c>
    </row>
    <row r="1767" spans="5:80" ht="10.050000000000001" customHeight="1" x14ac:dyDescent="0.2">
      <c r="E1767" s="33" t="s">
        <v>365</v>
      </c>
      <c r="P1767" s="7" t="s">
        <v>2446</v>
      </c>
    </row>
    <row r="1768" spans="5:80" ht="10.050000000000001" customHeight="1" x14ac:dyDescent="0.2">
      <c r="AC1768" s="7" t="s">
        <v>2447</v>
      </c>
      <c r="AH1768" s="7" t="s">
        <v>338</v>
      </c>
      <c r="AR1768" s="7" t="s">
        <v>2448</v>
      </c>
      <c r="BD1768" s="7" t="s">
        <v>2449</v>
      </c>
      <c r="BP1768" s="7" t="s">
        <v>2450</v>
      </c>
      <c r="CB1768" s="7" t="s">
        <v>1123</v>
      </c>
    </row>
    <row r="1769" spans="5:80" ht="10.050000000000001" customHeight="1" x14ac:dyDescent="0.2">
      <c r="E1769" s="33" t="s">
        <v>372</v>
      </c>
      <c r="P1769" s="7" t="s">
        <v>2451</v>
      </c>
    </row>
    <row r="1770" spans="5:80" ht="10.050000000000001" customHeight="1" x14ac:dyDescent="0.2">
      <c r="AC1770" s="7" t="s">
        <v>2452</v>
      </c>
      <c r="AH1770" s="7" t="s">
        <v>284</v>
      </c>
      <c r="AR1770" s="7" t="s">
        <v>2453</v>
      </c>
      <c r="BD1770" s="7" t="s">
        <v>2454</v>
      </c>
      <c r="BP1770" s="7" t="s">
        <v>2455</v>
      </c>
      <c r="CB1770" s="7" t="s">
        <v>319</v>
      </c>
    </row>
    <row r="1771" spans="5:80" ht="10.050000000000001" customHeight="1" x14ac:dyDescent="0.2">
      <c r="E1771" s="33" t="s">
        <v>379</v>
      </c>
      <c r="P1771" s="7" t="s">
        <v>2456</v>
      </c>
    </row>
    <row r="1772" spans="5:80" ht="10.050000000000001" customHeight="1" x14ac:dyDescent="0.2">
      <c r="AC1772" s="7" t="s">
        <v>2457</v>
      </c>
      <c r="AH1772" s="7" t="s">
        <v>375</v>
      </c>
      <c r="AR1772" s="7" t="s">
        <v>1805</v>
      </c>
      <c r="BD1772" s="7" t="s">
        <v>2458</v>
      </c>
      <c r="BP1772" s="7" t="s">
        <v>2459</v>
      </c>
      <c r="CB1772" s="7" t="s">
        <v>281</v>
      </c>
    </row>
    <row r="1773" spans="5:80" ht="10.050000000000001" customHeight="1" x14ac:dyDescent="0.2">
      <c r="E1773" s="33" t="s">
        <v>386</v>
      </c>
      <c r="P1773" s="7" t="s">
        <v>173</v>
      </c>
    </row>
    <row r="1774" spans="5:80" ht="10.050000000000001" customHeight="1" x14ac:dyDescent="0.2"/>
    <row r="1775" spans="5:80" ht="10.050000000000001" customHeight="1" x14ac:dyDescent="0.2"/>
    <row r="1776" spans="5:80" ht="10.050000000000001" customHeight="1" x14ac:dyDescent="0.2"/>
    <row r="1777" ht="10.050000000000001" customHeight="1" x14ac:dyDescent="0.2"/>
    <row r="1778" ht="10.050000000000001" customHeight="1" x14ac:dyDescent="0.2"/>
    <row r="1779" ht="10.050000000000001" customHeight="1" x14ac:dyDescent="0.2"/>
    <row r="1780" ht="10.050000000000001" customHeight="1" x14ac:dyDescent="0.2"/>
    <row r="1781" ht="10.050000000000001" customHeight="1" x14ac:dyDescent="0.2"/>
    <row r="1782" ht="10.050000000000001" customHeight="1" x14ac:dyDescent="0.2"/>
    <row r="1783" ht="10.050000000000001" customHeight="1" x14ac:dyDescent="0.2"/>
    <row r="1784" ht="10.050000000000001" customHeight="1" x14ac:dyDescent="0.2"/>
    <row r="1785" ht="10.050000000000001" customHeight="1" x14ac:dyDescent="0.2"/>
    <row r="1786" ht="10.050000000000001" customHeight="1" x14ac:dyDescent="0.2"/>
    <row r="1787" ht="10.050000000000001" customHeight="1" x14ac:dyDescent="0.2"/>
    <row r="1788" ht="10.050000000000001" customHeight="1" x14ac:dyDescent="0.2"/>
    <row r="1789" ht="10.050000000000001" customHeight="1" x14ac:dyDescent="0.2"/>
    <row r="1790" ht="10.050000000000001" customHeight="1" x14ac:dyDescent="0.2"/>
    <row r="1791" ht="10.050000000000001" customHeight="1" x14ac:dyDescent="0.2"/>
    <row r="1792" ht="10.050000000000001" customHeight="1" x14ac:dyDescent="0.2"/>
    <row r="1793" spans="1:113" ht="10.050000000000001" customHeight="1" x14ac:dyDescent="0.2"/>
    <row r="1794" spans="1:113" ht="10.050000000000001" customHeight="1" x14ac:dyDescent="0.2"/>
    <row r="1795" spans="1:113" ht="6" customHeight="1" x14ac:dyDescent="0.2"/>
    <row r="1796" spans="1:113" ht="5.0999999999999996" customHeight="1" x14ac:dyDescent="0.2"/>
    <row r="1797" spans="1:113" ht="12" customHeight="1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</row>
    <row r="1798" spans="1:113" ht="19.5" customHeight="1" x14ac:dyDescent="0.3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3" t="s">
        <v>192</v>
      </c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4" t="s">
        <v>0</v>
      </c>
      <c r="DC1798" s="2"/>
      <c r="DD1798" s="2"/>
      <c r="DE1798" s="2"/>
      <c r="DF1798" s="2"/>
      <c r="DG1798" s="2"/>
      <c r="DH1798" s="2"/>
      <c r="DI1798" s="4" t="s">
        <v>1</v>
      </c>
    </row>
    <row r="1799" spans="1:113" ht="5.0999999999999996" customHeight="1" x14ac:dyDescent="0.2"/>
    <row r="1800" spans="1:113" ht="16.05" customHeight="1" x14ac:dyDescent="0.2">
      <c r="BD1800" s="30" t="s">
        <v>230</v>
      </c>
      <c r="DI1800" s="5" t="s">
        <v>193</v>
      </c>
    </row>
    <row r="1801" spans="1:113" ht="14.1" customHeight="1" x14ac:dyDescent="0.2">
      <c r="BD1801" s="6" t="s">
        <v>2</v>
      </c>
      <c r="DI1801" s="7" t="s">
        <v>194</v>
      </c>
    </row>
    <row r="1802" spans="1:113" ht="12" customHeight="1" x14ac:dyDescent="0.2"/>
    <row r="1803" spans="1:113" ht="10.050000000000001" customHeight="1" x14ac:dyDescent="0.2">
      <c r="A1803" s="8" t="s">
        <v>231</v>
      </c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31" t="s">
        <v>2460</v>
      </c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9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 t="s">
        <v>233</v>
      </c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31" t="s">
        <v>149</v>
      </c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9"/>
      <c r="CQ1803" s="2"/>
      <c r="CR1803" s="25" t="s">
        <v>2461</v>
      </c>
      <c r="CS1803" s="2" t="s">
        <v>235</v>
      </c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1"/>
    </row>
    <row r="1804" spans="1:113" ht="10.050000000000001" customHeight="1" x14ac:dyDescent="0.2">
      <c r="A1804" s="22" t="s">
        <v>236</v>
      </c>
      <c r="T1804" s="32" t="s">
        <v>2462</v>
      </c>
      <c r="BD1804" s="1" t="s">
        <v>238</v>
      </c>
      <c r="BW1804" s="32" t="s">
        <v>147</v>
      </c>
      <c r="CR1804" s="33" t="s">
        <v>16</v>
      </c>
      <c r="CS1804" s="1" t="s">
        <v>239</v>
      </c>
      <c r="DI1804" s="23"/>
    </row>
    <row r="1805" spans="1:113" ht="10.050000000000001" customHeight="1" x14ac:dyDescent="0.2">
      <c r="A1805" s="22" t="s">
        <v>240</v>
      </c>
      <c r="T1805" s="32" t="s">
        <v>145</v>
      </c>
      <c r="BD1805" s="1" t="s">
        <v>241</v>
      </c>
      <c r="BW1805" s="32" t="s">
        <v>1799</v>
      </c>
      <c r="DI1805" s="23"/>
    </row>
    <row r="1806" spans="1:113" ht="10.050000000000001" customHeight="1" x14ac:dyDescent="0.2">
      <c r="A1806" s="22" t="s">
        <v>243</v>
      </c>
      <c r="T1806" s="32" t="s">
        <v>14</v>
      </c>
      <c r="BD1806" s="1" t="s">
        <v>244</v>
      </c>
      <c r="BW1806" s="32" t="s">
        <v>2463</v>
      </c>
      <c r="DI1806" s="23"/>
    </row>
    <row r="1807" spans="1:113" ht="10.050000000000001" customHeight="1" x14ac:dyDescent="0.2">
      <c r="A1807" s="11"/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/>
      <c r="AO1807" s="12"/>
      <c r="AP1807" s="12"/>
      <c r="AQ1807" s="12"/>
      <c r="AR1807" s="12"/>
      <c r="AS1807" s="12"/>
      <c r="AT1807" s="12"/>
      <c r="AU1807" s="12"/>
      <c r="AV1807" s="12"/>
      <c r="AW1807" s="12"/>
      <c r="AX1807" s="12"/>
      <c r="AY1807" s="12"/>
      <c r="AZ1807" s="12"/>
      <c r="BA1807" s="12"/>
      <c r="BB1807" s="12"/>
      <c r="BC1807" s="12"/>
      <c r="BD1807" s="12" t="s">
        <v>246</v>
      </c>
      <c r="BE1807" s="12"/>
      <c r="BF1807" s="12"/>
      <c r="BG1807" s="12"/>
      <c r="BH1807" s="12"/>
      <c r="BI1807" s="12"/>
      <c r="BJ1807" s="12"/>
      <c r="BK1807" s="12"/>
      <c r="BL1807" s="12"/>
      <c r="BM1807" s="12"/>
      <c r="BN1807" s="12"/>
      <c r="BO1807" s="12"/>
      <c r="BP1807" s="12"/>
      <c r="BQ1807" s="12"/>
      <c r="BR1807" s="12"/>
      <c r="BS1807" s="12"/>
      <c r="BT1807" s="12"/>
      <c r="BU1807" s="12"/>
      <c r="BV1807" s="12"/>
      <c r="BW1807" s="24" t="s">
        <v>18</v>
      </c>
      <c r="BX1807" s="12"/>
      <c r="BY1807" s="12"/>
      <c r="BZ1807" s="12"/>
      <c r="CA1807" s="12"/>
      <c r="CB1807" s="12"/>
      <c r="CC1807" s="12"/>
      <c r="CD1807" s="12"/>
      <c r="CE1807" s="12"/>
      <c r="CF1807" s="12"/>
      <c r="CG1807" s="12"/>
      <c r="CH1807" s="12"/>
      <c r="CI1807" s="12"/>
      <c r="CJ1807" s="12"/>
      <c r="CK1807" s="12"/>
      <c r="CL1807" s="12"/>
      <c r="CM1807" s="12"/>
      <c r="CN1807" s="12"/>
      <c r="CO1807" s="12"/>
      <c r="CP1807" s="13"/>
      <c r="CQ1807" s="12"/>
      <c r="CR1807" s="34" t="s">
        <v>234</v>
      </c>
      <c r="CS1807" s="12" t="s">
        <v>235</v>
      </c>
      <c r="CT1807" s="12"/>
      <c r="CU1807" s="12"/>
      <c r="CV1807" s="12"/>
      <c r="CW1807" s="12"/>
      <c r="CX1807" s="12"/>
      <c r="CY1807" s="12"/>
      <c r="CZ1807" s="12"/>
      <c r="DA1807" s="12"/>
      <c r="DB1807" s="12"/>
      <c r="DC1807" s="12"/>
      <c r="DD1807" s="12"/>
      <c r="DE1807" s="12"/>
      <c r="DF1807" s="12"/>
      <c r="DG1807" s="12"/>
      <c r="DH1807" s="12"/>
      <c r="DI1807" s="14"/>
    </row>
    <row r="1808" spans="1:113" ht="5.0999999999999996" customHeight="1" x14ac:dyDescent="0.2"/>
    <row r="1809" spans="1:113" ht="12" customHeight="1" x14ac:dyDescent="0.2">
      <c r="A1809" s="55" t="s">
        <v>8</v>
      </c>
      <c r="B1809" s="47"/>
      <c r="C1809" s="47"/>
      <c r="D1809" s="47"/>
      <c r="E1809" s="47"/>
      <c r="F1809" s="2"/>
      <c r="G1809" s="2"/>
      <c r="H1809" s="46" t="s">
        <v>248</v>
      </c>
      <c r="I1809" s="47"/>
      <c r="J1809" s="47"/>
      <c r="K1809" s="47"/>
      <c r="L1809" s="47"/>
      <c r="M1809" s="47"/>
      <c r="N1809" s="47"/>
      <c r="O1809" s="47"/>
      <c r="P1809" s="47"/>
      <c r="Q1809" s="47"/>
      <c r="R1809" s="47"/>
      <c r="S1809" s="47"/>
      <c r="T1809" s="2"/>
      <c r="U1809" s="2"/>
      <c r="V1809" s="9"/>
      <c r="W1809" s="46" t="s">
        <v>249</v>
      </c>
      <c r="X1809" s="47"/>
      <c r="Y1809" s="47"/>
      <c r="Z1809" s="47"/>
      <c r="AA1809" s="47"/>
      <c r="AB1809" s="47"/>
      <c r="AC1809" s="47"/>
      <c r="AD1809" s="47"/>
      <c r="AE1809" s="47"/>
      <c r="AF1809" s="2"/>
      <c r="AG1809" s="2"/>
      <c r="AH1809" s="9"/>
      <c r="AI1809" s="9"/>
      <c r="AJ1809" s="2"/>
      <c r="AK1809" s="46" t="s">
        <v>250</v>
      </c>
      <c r="AL1809" s="47"/>
      <c r="AM1809" s="47"/>
      <c r="AN1809" s="47"/>
      <c r="AO1809" s="47"/>
      <c r="AP1809" s="47"/>
      <c r="AQ1809" s="47"/>
      <c r="AR1809" s="47"/>
      <c r="AS1809" s="47"/>
      <c r="AT1809" s="47"/>
      <c r="AU1809" s="2"/>
      <c r="AV1809" s="2"/>
      <c r="AW1809" s="46" t="s">
        <v>251</v>
      </c>
      <c r="AX1809" s="47"/>
      <c r="AY1809" s="47"/>
      <c r="AZ1809" s="47"/>
      <c r="BA1809" s="47"/>
      <c r="BB1809" s="47"/>
      <c r="BC1809" s="47"/>
      <c r="BD1809" s="47"/>
      <c r="BE1809" s="47"/>
      <c r="BF1809" s="47"/>
      <c r="BG1809" s="2"/>
      <c r="BH1809" s="2"/>
      <c r="BI1809" s="46" t="s">
        <v>252</v>
      </c>
      <c r="BJ1809" s="47"/>
      <c r="BK1809" s="47"/>
      <c r="BL1809" s="47"/>
      <c r="BM1809" s="47"/>
      <c r="BN1809" s="47"/>
      <c r="BO1809" s="47"/>
      <c r="BP1809" s="47"/>
      <c r="BQ1809" s="47"/>
      <c r="BR1809" s="47"/>
      <c r="BS1809" s="2"/>
      <c r="BT1809" s="2"/>
      <c r="BU1809" s="46" t="s">
        <v>235</v>
      </c>
      <c r="BV1809" s="47"/>
      <c r="BW1809" s="47"/>
      <c r="BX1809" s="47"/>
      <c r="BY1809" s="47"/>
      <c r="BZ1809" s="47"/>
      <c r="CA1809" s="47"/>
      <c r="CB1809" s="47"/>
      <c r="CC1809" s="47"/>
      <c r="CD1809" s="47"/>
      <c r="CE1809" s="2"/>
      <c r="CF1809" s="2"/>
      <c r="CG1809" s="9"/>
      <c r="CH1809" s="9"/>
      <c r="CI1809" s="2"/>
      <c r="CJ1809" s="9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  <c r="CY1809" s="2"/>
      <c r="CZ1809" s="2"/>
      <c r="DA1809" s="2"/>
      <c r="DB1809" s="2"/>
      <c r="DC1809" s="2"/>
      <c r="DD1809" s="2"/>
      <c r="DE1809" s="2"/>
      <c r="DF1809" s="2"/>
      <c r="DG1809" s="2"/>
      <c r="DH1809" s="2"/>
      <c r="DI1809" s="21"/>
    </row>
    <row r="1810" spans="1:113" ht="12" customHeight="1" x14ac:dyDescent="0.2">
      <c r="A1810" s="56"/>
      <c r="B1810" s="48"/>
      <c r="C1810" s="48"/>
      <c r="D1810" s="48"/>
      <c r="E1810" s="48"/>
      <c r="F1810" s="12"/>
      <c r="G1810" s="12"/>
      <c r="H1810" s="48"/>
      <c r="I1810" s="48"/>
      <c r="J1810" s="48"/>
      <c r="K1810" s="48"/>
      <c r="L1810" s="48"/>
      <c r="M1810" s="48"/>
      <c r="N1810" s="48"/>
      <c r="O1810" s="48"/>
      <c r="P1810" s="48"/>
      <c r="Q1810" s="48"/>
      <c r="R1810" s="48"/>
      <c r="S1810" s="48"/>
      <c r="T1810" s="12"/>
      <c r="U1810" s="12"/>
      <c r="V1810" s="13"/>
      <c r="W1810" s="48"/>
      <c r="X1810" s="48"/>
      <c r="Y1810" s="48"/>
      <c r="Z1810" s="48"/>
      <c r="AA1810" s="48"/>
      <c r="AB1810" s="48"/>
      <c r="AC1810" s="48"/>
      <c r="AD1810" s="48"/>
      <c r="AE1810" s="48"/>
      <c r="AF1810" s="12"/>
      <c r="AG1810" s="12"/>
      <c r="AH1810" s="13"/>
      <c r="AI1810" s="13"/>
      <c r="AJ1810" s="12"/>
      <c r="AK1810" s="48"/>
      <c r="AL1810" s="48"/>
      <c r="AM1810" s="48"/>
      <c r="AN1810" s="48"/>
      <c r="AO1810" s="48"/>
      <c r="AP1810" s="48"/>
      <c r="AQ1810" s="48"/>
      <c r="AR1810" s="48"/>
      <c r="AS1810" s="48"/>
      <c r="AT1810" s="48"/>
      <c r="AU1810" s="12"/>
      <c r="AV1810" s="12"/>
      <c r="AW1810" s="48"/>
      <c r="AX1810" s="48"/>
      <c r="AY1810" s="48"/>
      <c r="AZ1810" s="48"/>
      <c r="BA1810" s="48"/>
      <c r="BB1810" s="48"/>
      <c r="BC1810" s="48"/>
      <c r="BD1810" s="48"/>
      <c r="BE1810" s="48"/>
      <c r="BF1810" s="48"/>
      <c r="BG1810" s="12"/>
      <c r="BH1810" s="12"/>
      <c r="BI1810" s="48"/>
      <c r="BJ1810" s="48"/>
      <c r="BK1810" s="48"/>
      <c r="BL1810" s="48"/>
      <c r="BM1810" s="48"/>
      <c r="BN1810" s="48"/>
      <c r="BO1810" s="48"/>
      <c r="BP1810" s="48"/>
      <c r="BQ1810" s="48"/>
      <c r="BR1810" s="48"/>
      <c r="BS1810" s="12"/>
      <c r="BT1810" s="12"/>
      <c r="BU1810" s="48"/>
      <c r="BV1810" s="48"/>
      <c r="BW1810" s="48"/>
      <c r="BX1810" s="48"/>
      <c r="BY1810" s="48"/>
      <c r="BZ1810" s="48"/>
      <c r="CA1810" s="48"/>
      <c r="CB1810" s="48"/>
      <c r="CC1810" s="48"/>
      <c r="CD1810" s="48"/>
      <c r="CE1810" s="12"/>
      <c r="CF1810" s="12"/>
      <c r="CG1810" s="13"/>
      <c r="CH1810" s="13"/>
      <c r="CI1810" s="12"/>
      <c r="CJ1810" s="13"/>
      <c r="CK1810" s="12"/>
      <c r="CL1810" s="12"/>
      <c r="CM1810" s="12"/>
      <c r="CN1810" s="12"/>
      <c r="CO1810" s="12"/>
      <c r="CP1810" s="12"/>
      <c r="CQ1810" s="12"/>
      <c r="CR1810" s="12"/>
      <c r="CS1810" s="12"/>
      <c r="CT1810" s="12"/>
      <c r="CU1810" s="12"/>
      <c r="CV1810" s="12"/>
      <c r="CW1810" s="12"/>
      <c r="CX1810" s="12"/>
      <c r="CY1810" s="12"/>
      <c r="CZ1810" s="12"/>
      <c r="DA1810" s="12"/>
      <c r="DB1810" s="12"/>
      <c r="DC1810" s="12"/>
      <c r="DD1810" s="12"/>
      <c r="DE1810" s="12"/>
      <c r="DF1810" s="12"/>
      <c r="DG1810" s="12"/>
      <c r="DH1810" s="12"/>
      <c r="DI1810" s="14"/>
    </row>
    <row r="1811" spans="1:113" ht="1.5" customHeight="1" x14ac:dyDescent="0.2"/>
    <row r="1812" spans="1:113" ht="10.050000000000001" customHeight="1" x14ac:dyDescent="0.2">
      <c r="AR1812" s="7" t="s">
        <v>2464</v>
      </c>
      <c r="BD1812" s="7" t="s">
        <v>2465</v>
      </c>
      <c r="BP1812" s="7" t="s">
        <v>1680</v>
      </c>
      <c r="CB1812" s="7" t="s">
        <v>2202</v>
      </c>
    </row>
    <row r="1813" spans="1:113" ht="10.050000000000001" customHeight="1" x14ac:dyDescent="0.2">
      <c r="E1813" s="33" t="s">
        <v>258</v>
      </c>
      <c r="P1813" s="7" t="s">
        <v>2466</v>
      </c>
    </row>
    <row r="1814" spans="1:113" ht="10.050000000000001" customHeight="1" x14ac:dyDescent="0.2">
      <c r="AC1814" s="7" t="s">
        <v>2467</v>
      </c>
      <c r="AH1814" s="7" t="s">
        <v>323</v>
      </c>
      <c r="AR1814" s="7" t="s">
        <v>2468</v>
      </c>
      <c r="BD1814" s="7" t="s">
        <v>2469</v>
      </c>
      <c r="BP1814" s="7" t="s">
        <v>2470</v>
      </c>
      <c r="CB1814" s="7" t="s">
        <v>296</v>
      </c>
    </row>
    <row r="1815" spans="1:113" ht="10.050000000000001" customHeight="1" x14ac:dyDescent="0.2">
      <c r="E1815" s="33" t="s">
        <v>266</v>
      </c>
      <c r="P1815" s="7" t="s">
        <v>2471</v>
      </c>
    </row>
    <row r="1816" spans="1:113" ht="10.050000000000001" customHeight="1" x14ac:dyDescent="0.2">
      <c r="AC1816" s="33" t="s">
        <v>2472</v>
      </c>
      <c r="AH1816" s="7" t="s">
        <v>269</v>
      </c>
      <c r="AR1816" s="7" t="s">
        <v>2473</v>
      </c>
      <c r="BD1816" s="7" t="s">
        <v>2474</v>
      </c>
      <c r="BP1816" s="7" t="s">
        <v>2475</v>
      </c>
      <c r="CB1816" s="7" t="s">
        <v>424</v>
      </c>
    </row>
    <row r="1817" spans="1:113" ht="10.050000000000001" customHeight="1" x14ac:dyDescent="0.2">
      <c r="E1817" s="33" t="s">
        <v>274</v>
      </c>
      <c r="P1817" s="7" t="s">
        <v>2476</v>
      </c>
    </row>
    <row r="1818" spans="1:113" ht="10.050000000000001" customHeight="1" x14ac:dyDescent="0.2">
      <c r="AC1818" s="7" t="s">
        <v>2477</v>
      </c>
      <c r="AH1818" s="7" t="s">
        <v>375</v>
      </c>
      <c r="AR1818" s="7" t="s">
        <v>2478</v>
      </c>
      <c r="BD1818" s="7" t="s">
        <v>2479</v>
      </c>
      <c r="BP1818" s="7" t="s">
        <v>2480</v>
      </c>
      <c r="CB1818" s="7" t="s">
        <v>435</v>
      </c>
    </row>
    <row r="1819" spans="1:113" ht="10.050000000000001" customHeight="1" x14ac:dyDescent="0.2">
      <c r="E1819" s="33" t="s">
        <v>282</v>
      </c>
      <c r="P1819" s="7" t="s">
        <v>2481</v>
      </c>
    </row>
    <row r="1820" spans="1:113" ht="10.050000000000001" customHeight="1" x14ac:dyDescent="0.2">
      <c r="AC1820" s="7" t="s">
        <v>2163</v>
      </c>
      <c r="AH1820" s="7" t="s">
        <v>261</v>
      </c>
      <c r="AR1820" s="7" t="s">
        <v>2421</v>
      </c>
      <c r="BD1820" s="7" t="s">
        <v>2482</v>
      </c>
      <c r="BP1820" s="7" t="s">
        <v>2483</v>
      </c>
      <c r="CB1820" s="7" t="s">
        <v>435</v>
      </c>
    </row>
    <row r="1821" spans="1:113" ht="10.050000000000001" customHeight="1" x14ac:dyDescent="0.2">
      <c r="E1821" s="33" t="s">
        <v>289</v>
      </c>
      <c r="P1821" s="7" t="s">
        <v>2484</v>
      </c>
    </row>
    <row r="1822" spans="1:113" ht="10.050000000000001" customHeight="1" x14ac:dyDescent="0.2">
      <c r="AC1822" s="7" t="s">
        <v>2485</v>
      </c>
      <c r="AH1822" s="7" t="s">
        <v>284</v>
      </c>
      <c r="AR1822" s="7" t="s">
        <v>2486</v>
      </c>
      <c r="BD1822" s="7" t="s">
        <v>2487</v>
      </c>
      <c r="BP1822" s="7" t="s">
        <v>2488</v>
      </c>
      <c r="CB1822" s="7" t="s">
        <v>1123</v>
      </c>
    </row>
    <row r="1823" spans="1:113" ht="10.050000000000001" customHeight="1" x14ac:dyDescent="0.2">
      <c r="E1823" s="33" t="s">
        <v>297</v>
      </c>
      <c r="P1823" s="7" t="s">
        <v>2489</v>
      </c>
    </row>
    <row r="1824" spans="1:113" ht="10.050000000000001" customHeight="1" x14ac:dyDescent="0.2">
      <c r="AC1824" s="7" t="s">
        <v>2490</v>
      </c>
      <c r="AH1824" s="7" t="s">
        <v>382</v>
      </c>
      <c r="AR1824" s="7" t="s">
        <v>2491</v>
      </c>
      <c r="BD1824" s="7" t="s">
        <v>2492</v>
      </c>
      <c r="BP1824" s="7" t="s">
        <v>2322</v>
      </c>
      <c r="CB1824" s="7" t="s">
        <v>1123</v>
      </c>
    </row>
    <row r="1825" spans="5:80" ht="10.050000000000001" customHeight="1" x14ac:dyDescent="0.2">
      <c r="E1825" s="33" t="s">
        <v>304</v>
      </c>
      <c r="P1825" s="7" t="s">
        <v>2493</v>
      </c>
    </row>
    <row r="1826" spans="5:80" ht="10.050000000000001" customHeight="1" x14ac:dyDescent="0.2">
      <c r="AC1826" s="7" t="s">
        <v>1231</v>
      </c>
      <c r="AH1826" s="7" t="s">
        <v>331</v>
      </c>
      <c r="AR1826" s="7" t="s">
        <v>2137</v>
      </c>
      <c r="BD1826" s="7" t="s">
        <v>2494</v>
      </c>
      <c r="BP1826" s="7" t="s">
        <v>2495</v>
      </c>
      <c r="CB1826" s="7" t="s">
        <v>311</v>
      </c>
    </row>
    <row r="1827" spans="5:80" ht="10.050000000000001" customHeight="1" x14ac:dyDescent="0.2">
      <c r="E1827" s="33" t="s">
        <v>312</v>
      </c>
      <c r="P1827" s="7" t="s">
        <v>2496</v>
      </c>
    </row>
    <row r="1828" spans="5:80" ht="10.050000000000001" customHeight="1" x14ac:dyDescent="0.2">
      <c r="AC1828" s="7" t="s">
        <v>2497</v>
      </c>
      <c r="AH1828" s="7" t="s">
        <v>315</v>
      </c>
      <c r="AR1828" s="7" t="s">
        <v>2498</v>
      </c>
      <c r="BD1828" s="7" t="s">
        <v>2499</v>
      </c>
      <c r="BP1828" s="7" t="s">
        <v>2500</v>
      </c>
      <c r="CB1828" s="7" t="s">
        <v>1060</v>
      </c>
    </row>
    <row r="1829" spans="5:80" ht="10.050000000000001" customHeight="1" x14ac:dyDescent="0.2">
      <c r="E1829" s="33" t="s">
        <v>320</v>
      </c>
      <c r="P1829" s="7" t="s">
        <v>2501</v>
      </c>
    </row>
    <row r="1830" spans="5:80" ht="10.050000000000001" customHeight="1" x14ac:dyDescent="0.2">
      <c r="AC1830" s="7" t="s">
        <v>2502</v>
      </c>
      <c r="AH1830" s="7" t="s">
        <v>346</v>
      </c>
      <c r="AR1830" s="7" t="s">
        <v>2503</v>
      </c>
      <c r="BD1830" s="7" t="s">
        <v>792</v>
      </c>
      <c r="BP1830" s="7" t="s">
        <v>2504</v>
      </c>
      <c r="CB1830" s="7" t="s">
        <v>1123</v>
      </c>
    </row>
    <row r="1831" spans="5:80" ht="10.050000000000001" customHeight="1" x14ac:dyDescent="0.2">
      <c r="E1831" s="33" t="s">
        <v>328</v>
      </c>
      <c r="P1831" s="7" t="s">
        <v>2505</v>
      </c>
    </row>
    <row r="1832" spans="5:80" ht="10.050000000000001" customHeight="1" x14ac:dyDescent="0.2">
      <c r="AC1832" s="7" t="s">
        <v>2420</v>
      </c>
      <c r="AH1832" s="7" t="s">
        <v>354</v>
      </c>
      <c r="AR1832" s="7" t="s">
        <v>2506</v>
      </c>
      <c r="BD1832" s="7" t="s">
        <v>2507</v>
      </c>
      <c r="BP1832" s="7" t="s">
        <v>2508</v>
      </c>
      <c r="CB1832" s="7" t="s">
        <v>1092</v>
      </c>
    </row>
    <row r="1833" spans="5:80" ht="10.050000000000001" customHeight="1" x14ac:dyDescent="0.2">
      <c r="E1833" s="33" t="s">
        <v>335</v>
      </c>
      <c r="P1833" s="7" t="s">
        <v>2509</v>
      </c>
    </row>
    <row r="1834" spans="5:80" ht="10.050000000000001" customHeight="1" x14ac:dyDescent="0.2">
      <c r="AC1834" s="7" t="s">
        <v>2510</v>
      </c>
      <c r="AH1834" s="7" t="s">
        <v>277</v>
      </c>
      <c r="AR1834" s="7" t="s">
        <v>2511</v>
      </c>
      <c r="BD1834" s="7" t="s">
        <v>2512</v>
      </c>
      <c r="BP1834" s="7" t="s">
        <v>2513</v>
      </c>
      <c r="CB1834" s="7" t="s">
        <v>1060</v>
      </c>
    </row>
    <row r="1835" spans="5:80" ht="10.050000000000001" customHeight="1" x14ac:dyDescent="0.2">
      <c r="E1835" s="33" t="s">
        <v>343</v>
      </c>
      <c r="P1835" s="7" t="s">
        <v>2514</v>
      </c>
    </row>
    <row r="1836" spans="5:80" ht="10.050000000000001" customHeight="1" x14ac:dyDescent="0.2">
      <c r="AC1836" s="7" t="s">
        <v>2515</v>
      </c>
      <c r="AH1836" s="7" t="s">
        <v>292</v>
      </c>
      <c r="AR1836" s="7" t="s">
        <v>2431</v>
      </c>
      <c r="BD1836" s="7" t="s">
        <v>2516</v>
      </c>
      <c r="BP1836" s="7" t="s">
        <v>2517</v>
      </c>
      <c r="CB1836" s="7" t="s">
        <v>1123</v>
      </c>
    </row>
    <row r="1837" spans="5:80" ht="10.050000000000001" customHeight="1" x14ac:dyDescent="0.2">
      <c r="E1837" s="33" t="s">
        <v>351</v>
      </c>
      <c r="P1837" s="7" t="s">
        <v>2518</v>
      </c>
    </row>
    <row r="1838" spans="5:80" ht="10.050000000000001" customHeight="1" x14ac:dyDescent="0.2">
      <c r="AC1838" s="7" t="s">
        <v>2519</v>
      </c>
      <c r="AH1838" s="7" t="s">
        <v>361</v>
      </c>
      <c r="AR1838" s="7" t="s">
        <v>2520</v>
      </c>
      <c r="BD1838" s="7" t="s">
        <v>2521</v>
      </c>
      <c r="BP1838" s="7" t="s">
        <v>2522</v>
      </c>
      <c r="CB1838" s="7" t="s">
        <v>1123</v>
      </c>
    </row>
    <row r="1839" spans="5:80" ht="10.050000000000001" customHeight="1" x14ac:dyDescent="0.2">
      <c r="E1839" s="33" t="s">
        <v>358</v>
      </c>
      <c r="P1839" s="7" t="s">
        <v>2523</v>
      </c>
    </row>
    <row r="1840" spans="5:80" ht="10.050000000000001" customHeight="1" x14ac:dyDescent="0.2">
      <c r="AC1840" s="7" t="s">
        <v>2524</v>
      </c>
      <c r="AH1840" s="7" t="s">
        <v>338</v>
      </c>
      <c r="AR1840" s="7" t="s">
        <v>2404</v>
      </c>
      <c r="BD1840" s="7" t="s">
        <v>2525</v>
      </c>
      <c r="BP1840" s="7" t="s">
        <v>2526</v>
      </c>
      <c r="CB1840" s="7" t="s">
        <v>1092</v>
      </c>
    </row>
    <row r="1841" spans="5:80" ht="10.050000000000001" customHeight="1" x14ac:dyDescent="0.2">
      <c r="E1841" s="33" t="s">
        <v>365</v>
      </c>
      <c r="P1841" s="7" t="s">
        <v>2527</v>
      </c>
    </row>
    <row r="1842" spans="5:80" ht="10.050000000000001" customHeight="1" x14ac:dyDescent="0.2">
      <c r="AC1842" s="7" t="s">
        <v>2528</v>
      </c>
      <c r="AH1842" s="7" t="s">
        <v>300</v>
      </c>
      <c r="AR1842" s="7" t="s">
        <v>2529</v>
      </c>
      <c r="BD1842" s="7" t="s">
        <v>2530</v>
      </c>
      <c r="BP1842" s="7" t="s">
        <v>2531</v>
      </c>
      <c r="CB1842" s="7" t="s">
        <v>1092</v>
      </c>
    </row>
    <row r="1843" spans="5:80" ht="10.050000000000001" customHeight="1" x14ac:dyDescent="0.2">
      <c r="E1843" s="33" t="s">
        <v>372</v>
      </c>
      <c r="P1843" s="7" t="s">
        <v>2532</v>
      </c>
    </row>
    <row r="1844" spans="5:80" ht="10.050000000000001" customHeight="1" x14ac:dyDescent="0.2">
      <c r="AC1844" s="7" t="s">
        <v>2533</v>
      </c>
      <c r="AH1844" s="7" t="s">
        <v>307</v>
      </c>
      <c r="AR1844" s="7" t="s">
        <v>2534</v>
      </c>
      <c r="BD1844" s="7" t="s">
        <v>2535</v>
      </c>
      <c r="BP1844" s="7" t="s">
        <v>2536</v>
      </c>
      <c r="CB1844" s="7" t="s">
        <v>311</v>
      </c>
    </row>
    <row r="1845" spans="5:80" ht="10.050000000000001" customHeight="1" x14ac:dyDescent="0.2">
      <c r="E1845" s="33" t="s">
        <v>379</v>
      </c>
      <c r="P1845" s="7" t="s">
        <v>2537</v>
      </c>
    </row>
    <row r="1846" spans="5:80" ht="10.050000000000001" customHeight="1" x14ac:dyDescent="0.2">
      <c r="AC1846" s="7" t="s">
        <v>2538</v>
      </c>
      <c r="AH1846" s="7" t="s">
        <v>368</v>
      </c>
      <c r="AR1846" s="7" t="s">
        <v>2539</v>
      </c>
      <c r="BD1846" s="7" t="s">
        <v>802</v>
      </c>
      <c r="BP1846" s="7" t="s">
        <v>2540</v>
      </c>
      <c r="CB1846" s="7" t="s">
        <v>1060</v>
      </c>
    </row>
    <row r="1847" spans="5:80" ht="10.050000000000001" customHeight="1" x14ac:dyDescent="0.2">
      <c r="E1847" s="33" t="s">
        <v>386</v>
      </c>
      <c r="P1847" s="7" t="s">
        <v>147</v>
      </c>
    </row>
    <row r="1848" spans="5:80" ht="10.050000000000001" customHeight="1" x14ac:dyDescent="0.2"/>
    <row r="1849" spans="5:80" ht="10.050000000000001" customHeight="1" x14ac:dyDescent="0.2"/>
    <row r="1850" spans="5:80" ht="10.050000000000001" customHeight="1" x14ac:dyDescent="0.2"/>
    <row r="1851" spans="5:80" ht="10.050000000000001" customHeight="1" x14ac:dyDescent="0.2"/>
    <row r="1852" spans="5:80" ht="10.050000000000001" customHeight="1" x14ac:dyDescent="0.2"/>
    <row r="1853" spans="5:80" ht="10.050000000000001" customHeight="1" x14ac:dyDescent="0.2"/>
    <row r="1854" spans="5:80" ht="10.050000000000001" customHeight="1" x14ac:dyDescent="0.2"/>
    <row r="1855" spans="5:80" ht="10.050000000000001" customHeight="1" x14ac:dyDescent="0.2"/>
    <row r="1856" spans="5:80" ht="10.050000000000001" customHeight="1" x14ac:dyDescent="0.2"/>
    <row r="1857" spans="1:113" ht="10.050000000000001" customHeight="1" x14ac:dyDescent="0.2"/>
    <row r="1858" spans="1:113" ht="10.050000000000001" customHeight="1" x14ac:dyDescent="0.2"/>
    <row r="1859" spans="1:113" ht="10.050000000000001" customHeight="1" x14ac:dyDescent="0.2"/>
    <row r="1860" spans="1:113" ht="10.050000000000001" customHeight="1" x14ac:dyDescent="0.2"/>
    <row r="1861" spans="1:113" ht="10.050000000000001" customHeight="1" x14ac:dyDescent="0.2"/>
    <row r="1862" spans="1:113" ht="10.050000000000001" customHeight="1" x14ac:dyDescent="0.2"/>
    <row r="1863" spans="1:113" ht="10.050000000000001" customHeight="1" x14ac:dyDescent="0.2"/>
    <row r="1864" spans="1:113" ht="10.050000000000001" customHeight="1" x14ac:dyDescent="0.2"/>
    <row r="1865" spans="1:113" ht="10.050000000000001" customHeight="1" x14ac:dyDescent="0.2"/>
    <row r="1866" spans="1:113" ht="10.050000000000001" customHeight="1" x14ac:dyDescent="0.2"/>
    <row r="1867" spans="1:113" ht="10.050000000000001" customHeight="1" x14ac:dyDescent="0.2"/>
    <row r="1868" spans="1:113" ht="10.050000000000001" customHeight="1" x14ac:dyDescent="0.2"/>
    <row r="1869" spans="1:113" ht="6" customHeight="1" x14ac:dyDescent="0.2"/>
    <row r="1870" spans="1:113" ht="5.0999999999999996" customHeight="1" x14ac:dyDescent="0.2"/>
    <row r="1871" spans="1:113" ht="12" customHeight="1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</row>
    <row r="1872" spans="1:113" ht="19.5" customHeight="1" x14ac:dyDescent="0.3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3" t="s">
        <v>192</v>
      </c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4" t="s">
        <v>0</v>
      </c>
      <c r="DC1872" s="2"/>
      <c r="DD1872" s="2"/>
      <c r="DE1872" s="2"/>
      <c r="DF1872" s="2"/>
      <c r="DG1872" s="2"/>
      <c r="DH1872" s="2"/>
      <c r="DI1872" s="4" t="s">
        <v>1</v>
      </c>
    </row>
    <row r="1873" spans="1:113" ht="5.0999999999999996" customHeight="1" x14ac:dyDescent="0.2"/>
    <row r="1874" spans="1:113" ht="16.05" customHeight="1" x14ac:dyDescent="0.2">
      <c r="BD1874" s="30" t="s">
        <v>230</v>
      </c>
      <c r="DI1874" s="5" t="s">
        <v>193</v>
      </c>
    </row>
    <row r="1875" spans="1:113" ht="14.1" customHeight="1" x14ac:dyDescent="0.2">
      <c r="BD1875" s="6" t="s">
        <v>2</v>
      </c>
      <c r="DI1875" s="7" t="s">
        <v>194</v>
      </c>
    </row>
    <row r="1876" spans="1:113" ht="12" customHeight="1" x14ac:dyDescent="0.2"/>
    <row r="1877" spans="1:113" ht="10.050000000000001" customHeight="1" x14ac:dyDescent="0.2">
      <c r="A1877" s="8" t="s">
        <v>231</v>
      </c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31" t="s">
        <v>2541</v>
      </c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9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 t="s">
        <v>233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31" t="s">
        <v>156</v>
      </c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9"/>
      <c r="CQ1877" s="2"/>
      <c r="CR1877" s="25" t="s">
        <v>2542</v>
      </c>
      <c r="CS1877" s="2" t="s">
        <v>235</v>
      </c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1"/>
    </row>
    <row r="1878" spans="1:113" ht="10.050000000000001" customHeight="1" x14ac:dyDescent="0.2">
      <c r="A1878" s="22" t="s">
        <v>236</v>
      </c>
      <c r="T1878" s="32" t="s">
        <v>2543</v>
      </c>
      <c r="BD1878" s="1" t="s">
        <v>238</v>
      </c>
      <c r="BW1878" s="32" t="s">
        <v>154</v>
      </c>
      <c r="CR1878" s="33" t="s">
        <v>16</v>
      </c>
      <c r="CS1878" s="1" t="s">
        <v>239</v>
      </c>
      <c r="DI1878" s="23"/>
    </row>
    <row r="1879" spans="1:113" ht="10.050000000000001" customHeight="1" x14ac:dyDescent="0.2">
      <c r="A1879" s="22" t="s">
        <v>240</v>
      </c>
      <c r="T1879" s="32" t="s">
        <v>152</v>
      </c>
      <c r="BD1879" s="1" t="s">
        <v>241</v>
      </c>
      <c r="BW1879" s="32" t="s">
        <v>2544</v>
      </c>
      <c r="DI1879" s="23"/>
    </row>
    <row r="1880" spans="1:113" ht="10.050000000000001" customHeight="1" x14ac:dyDescent="0.2">
      <c r="A1880" s="22" t="s">
        <v>243</v>
      </c>
      <c r="T1880" s="32" t="s">
        <v>37</v>
      </c>
      <c r="BD1880" s="1" t="s">
        <v>244</v>
      </c>
      <c r="BW1880" s="32" t="s">
        <v>2545</v>
      </c>
      <c r="DI1880" s="23"/>
    </row>
    <row r="1881" spans="1:113" ht="10.050000000000001" customHeight="1" x14ac:dyDescent="0.2">
      <c r="A1881" s="11"/>
      <c r="B1881" s="12"/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  <c r="AJ1881" s="12"/>
      <c r="AK1881" s="12"/>
      <c r="AL1881" s="12"/>
      <c r="AM1881" s="12"/>
      <c r="AN1881" s="12"/>
      <c r="AO1881" s="12"/>
      <c r="AP1881" s="12"/>
      <c r="AQ1881" s="12"/>
      <c r="AR1881" s="12"/>
      <c r="AS1881" s="12"/>
      <c r="AT1881" s="12"/>
      <c r="AU1881" s="12"/>
      <c r="AV1881" s="12"/>
      <c r="AW1881" s="12"/>
      <c r="AX1881" s="12"/>
      <c r="AY1881" s="12"/>
      <c r="AZ1881" s="12"/>
      <c r="BA1881" s="12"/>
      <c r="BB1881" s="12"/>
      <c r="BC1881" s="12"/>
      <c r="BD1881" s="12" t="s">
        <v>246</v>
      </c>
      <c r="BE1881" s="12"/>
      <c r="BF1881" s="12"/>
      <c r="BG1881" s="12"/>
      <c r="BH1881" s="12"/>
      <c r="BI1881" s="12"/>
      <c r="BJ1881" s="12"/>
      <c r="BK1881" s="12"/>
      <c r="BL1881" s="12"/>
      <c r="BM1881" s="12"/>
      <c r="BN1881" s="12"/>
      <c r="BO1881" s="12"/>
      <c r="BP1881" s="12"/>
      <c r="BQ1881" s="12"/>
      <c r="BR1881" s="12"/>
      <c r="BS1881" s="12"/>
      <c r="BT1881" s="12"/>
      <c r="BU1881" s="12"/>
      <c r="BV1881" s="12"/>
      <c r="BW1881" s="24" t="s">
        <v>18</v>
      </c>
      <c r="BX1881" s="12"/>
      <c r="BY1881" s="12"/>
      <c r="BZ1881" s="12"/>
      <c r="CA1881" s="12"/>
      <c r="CB1881" s="12"/>
      <c r="CC1881" s="12"/>
      <c r="CD1881" s="12"/>
      <c r="CE1881" s="12"/>
      <c r="CF1881" s="12"/>
      <c r="CG1881" s="12"/>
      <c r="CH1881" s="12"/>
      <c r="CI1881" s="12"/>
      <c r="CJ1881" s="12"/>
      <c r="CK1881" s="12"/>
      <c r="CL1881" s="12"/>
      <c r="CM1881" s="12"/>
      <c r="CN1881" s="12"/>
      <c r="CO1881" s="12"/>
      <c r="CP1881" s="13"/>
      <c r="CQ1881" s="12"/>
      <c r="CR1881" s="34" t="s">
        <v>234</v>
      </c>
      <c r="CS1881" s="12" t="s">
        <v>235</v>
      </c>
      <c r="CT1881" s="12"/>
      <c r="CU1881" s="12"/>
      <c r="CV1881" s="12"/>
      <c r="CW1881" s="12"/>
      <c r="CX1881" s="12"/>
      <c r="CY1881" s="12"/>
      <c r="CZ1881" s="12"/>
      <c r="DA1881" s="12"/>
      <c r="DB1881" s="12"/>
      <c r="DC1881" s="12"/>
      <c r="DD1881" s="12"/>
      <c r="DE1881" s="12"/>
      <c r="DF1881" s="12"/>
      <c r="DG1881" s="12"/>
      <c r="DH1881" s="12"/>
      <c r="DI1881" s="14"/>
    </row>
    <row r="1882" spans="1:113" ht="5.0999999999999996" customHeight="1" x14ac:dyDescent="0.2"/>
    <row r="1883" spans="1:113" ht="10.050000000000001" customHeight="1" x14ac:dyDescent="0.2">
      <c r="A1883" s="8" t="s">
        <v>231</v>
      </c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31" t="s">
        <v>2546</v>
      </c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9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 t="s">
        <v>233</v>
      </c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31" t="s">
        <v>2</v>
      </c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9"/>
      <c r="CQ1883" s="2"/>
      <c r="CR1883" s="25" t="s">
        <v>2</v>
      </c>
      <c r="CS1883" s="2" t="s">
        <v>235</v>
      </c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1"/>
    </row>
    <row r="1884" spans="1:113" ht="10.050000000000001" customHeight="1" x14ac:dyDescent="0.2">
      <c r="A1884" s="22" t="s">
        <v>236</v>
      </c>
      <c r="T1884" s="32" t="s">
        <v>2543</v>
      </c>
      <c r="BD1884" s="1" t="s">
        <v>238</v>
      </c>
      <c r="BW1884" s="32" t="s">
        <v>2</v>
      </c>
      <c r="CR1884" s="33" t="s">
        <v>2</v>
      </c>
      <c r="CS1884" s="1" t="s">
        <v>239</v>
      </c>
      <c r="DI1884" s="23"/>
    </row>
    <row r="1885" spans="1:113" ht="10.050000000000001" customHeight="1" x14ac:dyDescent="0.2">
      <c r="A1885" s="22" t="s">
        <v>240</v>
      </c>
      <c r="T1885" s="32" t="s">
        <v>152</v>
      </c>
      <c r="BD1885" s="1" t="s">
        <v>241</v>
      </c>
      <c r="BW1885" s="32" t="s">
        <v>2</v>
      </c>
      <c r="DI1885" s="23"/>
    </row>
    <row r="1886" spans="1:113" ht="10.050000000000001" customHeight="1" x14ac:dyDescent="0.2">
      <c r="A1886" s="22" t="s">
        <v>243</v>
      </c>
      <c r="T1886" s="32" t="s">
        <v>37</v>
      </c>
      <c r="BD1886" s="1" t="s">
        <v>244</v>
      </c>
      <c r="BW1886" s="32" t="s">
        <v>2</v>
      </c>
      <c r="DI1886" s="23"/>
    </row>
    <row r="1887" spans="1:113" ht="10.050000000000001" customHeight="1" x14ac:dyDescent="0.2">
      <c r="A1887" s="11"/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  <c r="AE1887" s="12"/>
      <c r="AF1887" s="12"/>
      <c r="AG1887" s="12"/>
      <c r="AH1887" s="12"/>
      <c r="AI1887" s="12"/>
      <c r="AJ1887" s="12"/>
      <c r="AK1887" s="12"/>
      <c r="AL1887" s="12"/>
      <c r="AM1887" s="12"/>
      <c r="AN1887" s="12"/>
      <c r="AO1887" s="12"/>
      <c r="AP1887" s="12"/>
      <c r="AQ1887" s="12"/>
      <c r="AR1887" s="12"/>
      <c r="AS1887" s="12"/>
      <c r="AT1887" s="12"/>
      <c r="AU1887" s="12"/>
      <c r="AV1887" s="12"/>
      <c r="AW1887" s="12"/>
      <c r="AX1887" s="12"/>
      <c r="AY1887" s="12"/>
      <c r="AZ1887" s="12"/>
      <c r="BA1887" s="12"/>
      <c r="BB1887" s="12"/>
      <c r="BC1887" s="12"/>
      <c r="BD1887" s="12" t="s">
        <v>246</v>
      </c>
      <c r="BE1887" s="12"/>
      <c r="BF1887" s="12"/>
      <c r="BG1887" s="12"/>
      <c r="BH1887" s="12"/>
      <c r="BI1887" s="12"/>
      <c r="BJ1887" s="12"/>
      <c r="BK1887" s="12"/>
      <c r="BL1887" s="12"/>
      <c r="BM1887" s="12"/>
      <c r="BN1887" s="12"/>
      <c r="BO1887" s="12"/>
      <c r="BP1887" s="12"/>
      <c r="BQ1887" s="12"/>
      <c r="BR1887" s="12"/>
      <c r="BS1887" s="12"/>
      <c r="BT1887" s="12"/>
      <c r="BU1887" s="12"/>
      <c r="BV1887" s="12"/>
      <c r="BW1887" s="24" t="s">
        <v>18</v>
      </c>
      <c r="BX1887" s="12"/>
      <c r="BY1887" s="12"/>
      <c r="BZ1887" s="12"/>
      <c r="CA1887" s="12"/>
      <c r="CB1887" s="12"/>
      <c r="CC1887" s="12"/>
      <c r="CD1887" s="12"/>
      <c r="CE1887" s="12"/>
      <c r="CF1887" s="12"/>
      <c r="CG1887" s="12"/>
      <c r="CH1887" s="12"/>
      <c r="CI1887" s="12"/>
      <c r="CJ1887" s="12"/>
      <c r="CK1887" s="12"/>
      <c r="CL1887" s="12"/>
      <c r="CM1887" s="12"/>
      <c r="CN1887" s="12"/>
      <c r="CO1887" s="12"/>
      <c r="CP1887" s="13"/>
      <c r="CQ1887" s="12"/>
      <c r="CR1887" s="34" t="s">
        <v>234</v>
      </c>
      <c r="CS1887" s="12" t="s">
        <v>235</v>
      </c>
      <c r="CT1887" s="12"/>
      <c r="CU1887" s="12"/>
      <c r="CV1887" s="12"/>
      <c r="CW1887" s="12"/>
      <c r="CX1887" s="12"/>
      <c r="CY1887" s="12"/>
      <c r="CZ1887" s="12"/>
      <c r="DA1887" s="12"/>
      <c r="DB1887" s="12"/>
      <c r="DC1887" s="12"/>
      <c r="DD1887" s="12"/>
      <c r="DE1887" s="12"/>
      <c r="DF1887" s="12"/>
      <c r="DG1887" s="12"/>
      <c r="DH1887" s="12"/>
      <c r="DI1887" s="14"/>
    </row>
    <row r="1888" spans="1:113" ht="5.0999999999999996" customHeight="1" x14ac:dyDescent="0.2"/>
    <row r="1889" spans="1:113" ht="12" customHeight="1" x14ac:dyDescent="0.2">
      <c r="A1889" s="55" t="s">
        <v>8</v>
      </c>
      <c r="B1889" s="47"/>
      <c r="C1889" s="47"/>
      <c r="D1889" s="47"/>
      <c r="E1889" s="47"/>
      <c r="F1889" s="2"/>
      <c r="G1889" s="2"/>
      <c r="H1889" s="46" t="s">
        <v>248</v>
      </c>
      <c r="I1889" s="47"/>
      <c r="J1889" s="47"/>
      <c r="K1889" s="47"/>
      <c r="L1889" s="47"/>
      <c r="M1889" s="47"/>
      <c r="N1889" s="47"/>
      <c r="O1889" s="47"/>
      <c r="P1889" s="47"/>
      <c r="Q1889" s="47"/>
      <c r="R1889" s="47"/>
      <c r="S1889" s="47"/>
      <c r="T1889" s="2"/>
      <c r="U1889" s="2"/>
      <c r="V1889" s="9"/>
      <c r="W1889" s="46" t="s">
        <v>249</v>
      </c>
      <c r="X1889" s="47"/>
      <c r="Y1889" s="47"/>
      <c r="Z1889" s="47"/>
      <c r="AA1889" s="47"/>
      <c r="AB1889" s="47"/>
      <c r="AC1889" s="47"/>
      <c r="AD1889" s="47"/>
      <c r="AE1889" s="47"/>
      <c r="AF1889" s="2"/>
      <c r="AG1889" s="2"/>
      <c r="AH1889" s="9"/>
      <c r="AI1889" s="9"/>
      <c r="AJ1889" s="2"/>
      <c r="AK1889" s="46" t="s">
        <v>250</v>
      </c>
      <c r="AL1889" s="47"/>
      <c r="AM1889" s="47"/>
      <c r="AN1889" s="47"/>
      <c r="AO1889" s="47"/>
      <c r="AP1889" s="47"/>
      <c r="AQ1889" s="47"/>
      <c r="AR1889" s="47"/>
      <c r="AS1889" s="47"/>
      <c r="AT1889" s="47"/>
      <c r="AU1889" s="2"/>
      <c r="AV1889" s="2"/>
      <c r="AW1889" s="46" t="s">
        <v>251</v>
      </c>
      <c r="AX1889" s="47"/>
      <c r="AY1889" s="47"/>
      <c r="AZ1889" s="47"/>
      <c r="BA1889" s="47"/>
      <c r="BB1889" s="47"/>
      <c r="BC1889" s="47"/>
      <c r="BD1889" s="47"/>
      <c r="BE1889" s="47"/>
      <c r="BF1889" s="47"/>
      <c r="BG1889" s="2"/>
      <c r="BH1889" s="2"/>
      <c r="BI1889" s="46" t="s">
        <v>252</v>
      </c>
      <c r="BJ1889" s="47"/>
      <c r="BK1889" s="47"/>
      <c r="BL1889" s="47"/>
      <c r="BM1889" s="47"/>
      <c r="BN1889" s="47"/>
      <c r="BO1889" s="47"/>
      <c r="BP1889" s="47"/>
      <c r="BQ1889" s="47"/>
      <c r="BR1889" s="47"/>
      <c r="BS1889" s="2"/>
      <c r="BT1889" s="2"/>
      <c r="BU1889" s="46" t="s">
        <v>235</v>
      </c>
      <c r="BV1889" s="47"/>
      <c r="BW1889" s="47"/>
      <c r="BX1889" s="47"/>
      <c r="BY1889" s="47"/>
      <c r="BZ1889" s="47"/>
      <c r="CA1889" s="47"/>
      <c r="CB1889" s="47"/>
      <c r="CC1889" s="47"/>
      <c r="CD1889" s="47"/>
      <c r="CE1889" s="2"/>
      <c r="CF1889" s="2"/>
      <c r="CG1889" s="9"/>
      <c r="CH1889" s="46" t="s">
        <v>253</v>
      </c>
      <c r="CI1889" s="47"/>
      <c r="CJ1889" s="47"/>
      <c r="CK1889" s="47"/>
      <c r="CL1889" s="47"/>
      <c r="CM1889" s="47"/>
      <c r="CN1889" s="47"/>
      <c r="CO1889" s="47"/>
      <c r="CP1889" s="47"/>
      <c r="CQ1889" s="2"/>
      <c r="CR1889" s="2"/>
      <c r="CS1889" s="9"/>
      <c r="CT1889" s="9"/>
      <c r="CU1889" s="2"/>
      <c r="CV1889" s="9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1"/>
    </row>
    <row r="1890" spans="1:113" ht="12" customHeight="1" x14ac:dyDescent="0.2">
      <c r="A1890" s="56"/>
      <c r="B1890" s="48"/>
      <c r="C1890" s="48"/>
      <c r="D1890" s="48"/>
      <c r="E1890" s="48"/>
      <c r="F1890" s="12"/>
      <c r="G1890" s="12"/>
      <c r="H1890" s="48"/>
      <c r="I1890" s="48"/>
      <c r="J1890" s="48"/>
      <c r="K1890" s="48"/>
      <c r="L1890" s="48"/>
      <c r="M1890" s="48"/>
      <c r="N1890" s="48"/>
      <c r="O1890" s="48"/>
      <c r="P1890" s="48"/>
      <c r="Q1890" s="48"/>
      <c r="R1890" s="48"/>
      <c r="S1890" s="48"/>
      <c r="T1890" s="12"/>
      <c r="U1890" s="12"/>
      <c r="V1890" s="13"/>
      <c r="W1890" s="48"/>
      <c r="X1890" s="48"/>
      <c r="Y1890" s="48"/>
      <c r="Z1890" s="48"/>
      <c r="AA1890" s="48"/>
      <c r="AB1890" s="48"/>
      <c r="AC1890" s="48"/>
      <c r="AD1890" s="48"/>
      <c r="AE1890" s="48"/>
      <c r="AF1890" s="12"/>
      <c r="AG1890" s="12"/>
      <c r="AH1890" s="13"/>
      <c r="AI1890" s="13"/>
      <c r="AJ1890" s="12"/>
      <c r="AK1890" s="48"/>
      <c r="AL1890" s="48"/>
      <c r="AM1890" s="48"/>
      <c r="AN1890" s="48"/>
      <c r="AO1890" s="48"/>
      <c r="AP1890" s="48"/>
      <c r="AQ1890" s="48"/>
      <c r="AR1890" s="48"/>
      <c r="AS1890" s="48"/>
      <c r="AT1890" s="48"/>
      <c r="AU1890" s="12"/>
      <c r="AV1890" s="12"/>
      <c r="AW1890" s="48"/>
      <c r="AX1890" s="48"/>
      <c r="AY1890" s="48"/>
      <c r="AZ1890" s="48"/>
      <c r="BA1890" s="48"/>
      <c r="BB1890" s="48"/>
      <c r="BC1890" s="48"/>
      <c r="BD1890" s="48"/>
      <c r="BE1890" s="48"/>
      <c r="BF1890" s="48"/>
      <c r="BG1890" s="12"/>
      <c r="BH1890" s="12"/>
      <c r="BI1890" s="48"/>
      <c r="BJ1890" s="48"/>
      <c r="BK1890" s="48"/>
      <c r="BL1890" s="48"/>
      <c r="BM1890" s="48"/>
      <c r="BN1890" s="48"/>
      <c r="BO1890" s="48"/>
      <c r="BP1890" s="48"/>
      <c r="BQ1890" s="48"/>
      <c r="BR1890" s="48"/>
      <c r="BS1890" s="12"/>
      <c r="BT1890" s="12"/>
      <c r="BU1890" s="48"/>
      <c r="BV1890" s="48"/>
      <c r="BW1890" s="48"/>
      <c r="BX1890" s="48"/>
      <c r="BY1890" s="48"/>
      <c r="BZ1890" s="48"/>
      <c r="CA1890" s="48"/>
      <c r="CB1890" s="48"/>
      <c r="CC1890" s="48"/>
      <c r="CD1890" s="48"/>
      <c r="CE1890" s="12"/>
      <c r="CF1890" s="12"/>
      <c r="CG1890" s="13"/>
      <c r="CH1890" s="48"/>
      <c r="CI1890" s="48"/>
      <c r="CJ1890" s="48"/>
      <c r="CK1890" s="48"/>
      <c r="CL1890" s="48"/>
      <c r="CM1890" s="48"/>
      <c r="CN1890" s="48"/>
      <c r="CO1890" s="48"/>
      <c r="CP1890" s="48"/>
      <c r="CQ1890" s="12"/>
      <c r="CR1890" s="12"/>
      <c r="CS1890" s="13"/>
      <c r="CT1890" s="13"/>
      <c r="CU1890" s="12"/>
      <c r="CV1890" s="13"/>
      <c r="CW1890" s="12"/>
      <c r="CX1890" s="12"/>
      <c r="CY1890" s="12"/>
      <c r="CZ1890" s="12"/>
      <c r="DA1890" s="12"/>
      <c r="DB1890" s="12"/>
      <c r="DC1890" s="12"/>
      <c r="DD1890" s="12"/>
      <c r="DE1890" s="12"/>
      <c r="DF1890" s="12"/>
      <c r="DG1890" s="12"/>
      <c r="DH1890" s="12"/>
      <c r="DI1890" s="14"/>
    </row>
    <row r="1891" spans="1:113" ht="1.5" customHeight="1" x14ac:dyDescent="0.2"/>
    <row r="1892" spans="1:113" ht="10.050000000000001" customHeight="1" x14ac:dyDescent="0.2">
      <c r="AR1892" s="7" t="s">
        <v>2547</v>
      </c>
      <c r="BD1892" s="7" t="s">
        <v>2548</v>
      </c>
      <c r="BP1892" s="7" t="s">
        <v>2549</v>
      </c>
      <c r="CB1892" s="7" t="s">
        <v>2550</v>
      </c>
      <c r="CL1892" s="6" t="s">
        <v>12</v>
      </c>
    </row>
    <row r="1893" spans="1:113" ht="10.050000000000001" customHeight="1" x14ac:dyDescent="0.2">
      <c r="E1893" s="33" t="s">
        <v>258</v>
      </c>
      <c r="P1893" s="7" t="s">
        <v>2551</v>
      </c>
    </row>
    <row r="1894" spans="1:113" ht="10.050000000000001" customHeight="1" x14ac:dyDescent="0.2">
      <c r="AC1894" s="7" t="s">
        <v>2552</v>
      </c>
      <c r="AH1894" s="7" t="s">
        <v>307</v>
      </c>
      <c r="AR1894" s="7" t="s">
        <v>2468</v>
      </c>
      <c r="BD1894" s="7" t="s">
        <v>2553</v>
      </c>
      <c r="BP1894" s="7" t="s">
        <v>2554</v>
      </c>
      <c r="CB1894" s="7" t="s">
        <v>1050</v>
      </c>
      <c r="CL1894" s="6" t="s">
        <v>12</v>
      </c>
    </row>
    <row r="1895" spans="1:113" ht="10.050000000000001" customHeight="1" x14ac:dyDescent="0.2">
      <c r="E1895" s="33" t="s">
        <v>266</v>
      </c>
      <c r="P1895" s="7" t="s">
        <v>2555</v>
      </c>
    </row>
    <row r="1896" spans="1:113" ht="10.050000000000001" customHeight="1" x14ac:dyDescent="0.2">
      <c r="AC1896" s="7" t="s">
        <v>2556</v>
      </c>
      <c r="AH1896" s="7" t="s">
        <v>277</v>
      </c>
      <c r="AR1896" s="7" t="s">
        <v>2557</v>
      </c>
      <c r="BD1896" s="7" t="s">
        <v>2558</v>
      </c>
      <c r="BP1896" s="7" t="s">
        <v>2559</v>
      </c>
      <c r="CB1896" s="7" t="s">
        <v>525</v>
      </c>
      <c r="CL1896" s="6" t="s">
        <v>12</v>
      </c>
    </row>
    <row r="1897" spans="1:113" ht="10.050000000000001" customHeight="1" x14ac:dyDescent="0.2">
      <c r="E1897" s="33" t="s">
        <v>274</v>
      </c>
      <c r="P1897" s="7" t="s">
        <v>2560</v>
      </c>
    </row>
    <row r="1898" spans="1:113" ht="10.050000000000001" customHeight="1" x14ac:dyDescent="0.2">
      <c r="AC1898" s="7" t="s">
        <v>2561</v>
      </c>
      <c r="AH1898" s="7" t="s">
        <v>354</v>
      </c>
      <c r="AR1898" s="7" t="s">
        <v>2562</v>
      </c>
      <c r="BD1898" s="7" t="s">
        <v>2563</v>
      </c>
      <c r="BP1898" s="7" t="s">
        <v>2564</v>
      </c>
      <c r="CB1898" s="7" t="s">
        <v>327</v>
      </c>
      <c r="CL1898" s="6" t="s">
        <v>12</v>
      </c>
    </row>
    <row r="1899" spans="1:113" ht="10.050000000000001" customHeight="1" x14ac:dyDescent="0.2">
      <c r="E1899" s="33" t="s">
        <v>282</v>
      </c>
      <c r="P1899" s="7" t="s">
        <v>2565</v>
      </c>
    </row>
    <row r="1900" spans="1:113" ht="10.050000000000001" customHeight="1" x14ac:dyDescent="0.2">
      <c r="AC1900" s="7" t="s">
        <v>2566</v>
      </c>
      <c r="AH1900" s="7" t="s">
        <v>292</v>
      </c>
      <c r="AR1900" s="7" t="s">
        <v>2567</v>
      </c>
      <c r="BD1900" s="7" t="s">
        <v>2568</v>
      </c>
      <c r="BP1900" s="7" t="s">
        <v>2569</v>
      </c>
      <c r="CB1900" s="7" t="s">
        <v>342</v>
      </c>
      <c r="CL1900" s="6" t="s">
        <v>12</v>
      </c>
    </row>
    <row r="1901" spans="1:113" ht="10.050000000000001" customHeight="1" x14ac:dyDescent="0.2">
      <c r="E1901" s="33" t="s">
        <v>289</v>
      </c>
      <c r="P1901" s="7" t="s">
        <v>2570</v>
      </c>
    </row>
    <row r="1902" spans="1:113" ht="10.050000000000001" customHeight="1" x14ac:dyDescent="0.2">
      <c r="AC1902" s="7" t="s">
        <v>2571</v>
      </c>
      <c r="AH1902" s="7" t="s">
        <v>338</v>
      </c>
      <c r="AR1902" s="7" t="s">
        <v>2572</v>
      </c>
      <c r="BD1902" s="7" t="s">
        <v>2573</v>
      </c>
      <c r="BP1902" s="7" t="s">
        <v>2245</v>
      </c>
      <c r="CB1902" s="7" t="s">
        <v>471</v>
      </c>
      <c r="CL1902" s="6" t="s">
        <v>12</v>
      </c>
    </row>
    <row r="1903" spans="1:113" ht="10.050000000000001" customHeight="1" x14ac:dyDescent="0.2">
      <c r="E1903" s="33" t="s">
        <v>297</v>
      </c>
      <c r="P1903" s="7" t="s">
        <v>2574</v>
      </c>
    </row>
    <row r="1904" spans="1:113" ht="10.050000000000001" customHeight="1" x14ac:dyDescent="0.2">
      <c r="AC1904" s="7" t="s">
        <v>2575</v>
      </c>
      <c r="AH1904" s="7" t="s">
        <v>382</v>
      </c>
      <c r="AR1904" s="7" t="s">
        <v>2576</v>
      </c>
      <c r="BD1904" s="7" t="s">
        <v>2577</v>
      </c>
      <c r="BP1904" s="7" t="s">
        <v>2578</v>
      </c>
      <c r="CB1904" s="7" t="s">
        <v>525</v>
      </c>
      <c r="CL1904" s="6" t="s">
        <v>12</v>
      </c>
    </row>
    <row r="1905" spans="5:90" ht="10.050000000000001" customHeight="1" x14ac:dyDescent="0.2">
      <c r="E1905" s="33" t="s">
        <v>304</v>
      </c>
      <c r="P1905" s="7" t="s">
        <v>2579</v>
      </c>
    </row>
    <row r="1906" spans="5:90" ht="10.050000000000001" customHeight="1" x14ac:dyDescent="0.2">
      <c r="AC1906" s="7" t="s">
        <v>2580</v>
      </c>
      <c r="AH1906" s="7" t="s">
        <v>361</v>
      </c>
      <c r="AR1906" s="7" t="s">
        <v>1786</v>
      </c>
      <c r="BD1906" s="7" t="s">
        <v>2581</v>
      </c>
      <c r="BP1906" s="7" t="s">
        <v>2161</v>
      </c>
      <c r="CB1906" s="7" t="s">
        <v>350</v>
      </c>
      <c r="CL1906" s="6" t="s">
        <v>12</v>
      </c>
    </row>
    <row r="1907" spans="5:90" ht="10.050000000000001" customHeight="1" x14ac:dyDescent="0.2">
      <c r="E1907" s="33" t="s">
        <v>312</v>
      </c>
      <c r="P1907" s="7" t="s">
        <v>2582</v>
      </c>
    </row>
    <row r="1908" spans="5:90" ht="10.050000000000001" customHeight="1" x14ac:dyDescent="0.2">
      <c r="AC1908" s="7" t="s">
        <v>2583</v>
      </c>
      <c r="AH1908" s="7" t="s">
        <v>346</v>
      </c>
      <c r="AR1908" s="7" t="s">
        <v>2584</v>
      </c>
      <c r="BD1908" s="7" t="s">
        <v>2585</v>
      </c>
      <c r="BP1908" s="7" t="s">
        <v>2586</v>
      </c>
      <c r="CB1908" s="7" t="s">
        <v>350</v>
      </c>
      <c r="CL1908" s="6" t="s">
        <v>12</v>
      </c>
    </row>
    <row r="1909" spans="5:90" ht="10.050000000000001" customHeight="1" x14ac:dyDescent="0.2">
      <c r="E1909" s="33" t="s">
        <v>320</v>
      </c>
      <c r="P1909" s="7" t="s">
        <v>2587</v>
      </c>
    </row>
    <row r="1910" spans="5:90" ht="10.050000000000001" customHeight="1" x14ac:dyDescent="0.2">
      <c r="AC1910" s="7" t="s">
        <v>2588</v>
      </c>
      <c r="AH1910" s="7" t="s">
        <v>300</v>
      </c>
      <c r="AR1910" s="7" t="s">
        <v>2589</v>
      </c>
      <c r="BD1910" s="7" t="s">
        <v>2590</v>
      </c>
      <c r="BP1910" s="7" t="s">
        <v>2591</v>
      </c>
      <c r="CB1910" s="7" t="s">
        <v>1152</v>
      </c>
      <c r="CL1910" s="6" t="s">
        <v>12</v>
      </c>
    </row>
    <row r="1911" spans="5:90" ht="10.050000000000001" customHeight="1" x14ac:dyDescent="0.2">
      <c r="E1911" s="33" t="s">
        <v>328</v>
      </c>
      <c r="P1911" s="7" t="s">
        <v>2592</v>
      </c>
    </row>
    <row r="1912" spans="5:90" ht="10.050000000000001" customHeight="1" x14ac:dyDescent="0.2">
      <c r="AC1912" s="7" t="s">
        <v>2593</v>
      </c>
      <c r="AH1912" s="7" t="s">
        <v>315</v>
      </c>
      <c r="AR1912" s="7" t="s">
        <v>2594</v>
      </c>
      <c r="BD1912" s="7" t="s">
        <v>2595</v>
      </c>
      <c r="BP1912" s="7" t="s">
        <v>2596</v>
      </c>
      <c r="CB1912" s="7" t="s">
        <v>525</v>
      </c>
      <c r="CL1912" s="6" t="s">
        <v>12</v>
      </c>
    </row>
    <row r="1913" spans="5:90" ht="10.050000000000001" customHeight="1" x14ac:dyDescent="0.2">
      <c r="E1913" s="33" t="s">
        <v>335</v>
      </c>
      <c r="P1913" s="7" t="s">
        <v>2597</v>
      </c>
    </row>
    <row r="1914" spans="5:90" ht="10.050000000000001" customHeight="1" x14ac:dyDescent="0.2">
      <c r="AC1914" s="7" t="s">
        <v>2598</v>
      </c>
      <c r="AH1914" s="7" t="s">
        <v>284</v>
      </c>
      <c r="AR1914" s="7" t="s">
        <v>2599</v>
      </c>
      <c r="BD1914" s="7" t="s">
        <v>2600</v>
      </c>
      <c r="BP1914" s="7" t="s">
        <v>2601</v>
      </c>
      <c r="CB1914" s="7" t="s">
        <v>350</v>
      </c>
      <c r="CL1914" s="6" t="s">
        <v>12</v>
      </c>
    </row>
    <row r="1915" spans="5:90" ht="10.050000000000001" customHeight="1" x14ac:dyDescent="0.2">
      <c r="E1915" s="33" t="s">
        <v>343</v>
      </c>
      <c r="P1915" s="7" t="s">
        <v>2602</v>
      </c>
    </row>
    <row r="1916" spans="5:90" ht="10.050000000000001" customHeight="1" x14ac:dyDescent="0.2">
      <c r="AC1916" s="7" t="s">
        <v>2603</v>
      </c>
      <c r="AH1916" s="7" t="s">
        <v>323</v>
      </c>
      <c r="AR1916" s="7" t="s">
        <v>2604</v>
      </c>
      <c r="BD1916" s="7" t="s">
        <v>2605</v>
      </c>
      <c r="BP1916" s="7" t="s">
        <v>2606</v>
      </c>
      <c r="CB1916" s="7" t="s">
        <v>265</v>
      </c>
      <c r="CL1916" s="6" t="s">
        <v>12</v>
      </c>
    </row>
    <row r="1917" spans="5:90" ht="10.050000000000001" customHeight="1" x14ac:dyDescent="0.2">
      <c r="E1917" s="33" t="s">
        <v>351</v>
      </c>
      <c r="P1917" s="7" t="s">
        <v>2607</v>
      </c>
    </row>
    <row r="1918" spans="5:90" ht="10.050000000000001" customHeight="1" x14ac:dyDescent="0.2">
      <c r="AC1918" s="7" t="s">
        <v>2608</v>
      </c>
      <c r="AH1918" s="7" t="s">
        <v>375</v>
      </c>
      <c r="AR1918" s="7" t="s">
        <v>2609</v>
      </c>
      <c r="BD1918" s="7" t="s">
        <v>2610</v>
      </c>
      <c r="BP1918" s="7" t="s">
        <v>2611</v>
      </c>
      <c r="CB1918" s="7" t="s">
        <v>525</v>
      </c>
      <c r="CL1918" s="6" t="s">
        <v>12</v>
      </c>
    </row>
    <row r="1919" spans="5:90" ht="10.050000000000001" customHeight="1" x14ac:dyDescent="0.2">
      <c r="E1919" s="33" t="s">
        <v>358</v>
      </c>
      <c r="P1919" s="7" t="s">
        <v>2612</v>
      </c>
    </row>
    <row r="1920" spans="5:90" ht="10.050000000000001" customHeight="1" x14ac:dyDescent="0.2">
      <c r="AC1920" s="7" t="s">
        <v>2613</v>
      </c>
      <c r="AH1920" s="7" t="s">
        <v>261</v>
      </c>
      <c r="AR1920" s="7" t="s">
        <v>2609</v>
      </c>
      <c r="BD1920" s="7" t="s">
        <v>2614</v>
      </c>
      <c r="BP1920" s="7" t="s">
        <v>2615</v>
      </c>
      <c r="CB1920" s="7" t="s">
        <v>525</v>
      </c>
      <c r="CL1920" s="6" t="s">
        <v>12</v>
      </c>
    </row>
    <row r="1921" spans="5:90" ht="10.050000000000001" customHeight="1" x14ac:dyDescent="0.2">
      <c r="E1921" s="33" t="s">
        <v>365</v>
      </c>
      <c r="P1921" s="7" t="s">
        <v>2616</v>
      </c>
    </row>
    <row r="1922" spans="5:90" ht="10.050000000000001" customHeight="1" x14ac:dyDescent="0.2">
      <c r="AC1922" s="33" t="s">
        <v>2617</v>
      </c>
      <c r="AH1922" s="7" t="s">
        <v>269</v>
      </c>
      <c r="AR1922" s="7" t="s">
        <v>2618</v>
      </c>
      <c r="BD1922" s="7" t="s">
        <v>2619</v>
      </c>
      <c r="BP1922" s="7" t="s">
        <v>2620</v>
      </c>
      <c r="CB1922" s="7" t="s">
        <v>342</v>
      </c>
      <c r="CL1922" s="6" t="s">
        <v>12</v>
      </c>
    </row>
    <row r="1923" spans="5:90" ht="10.050000000000001" customHeight="1" x14ac:dyDescent="0.2">
      <c r="E1923" s="33" t="s">
        <v>372</v>
      </c>
      <c r="P1923" s="7" t="s">
        <v>2621</v>
      </c>
    </row>
    <row r="1924" spans="5:90" ht="10.050000000000001" customHeight="1" x14ac:dyDescent="0.2">
      <c r="AC1924" s="7" t="s">
        <v>2622</v>
      </c>
      <c r="AH1924" s="7" t="s">
        <v>331</v>
      </c>
      <c r="AR1924" s="7" t="s">
        <v>2576</v>
      </c>
      <c r="BD1924" s="7" t="s">
        <v>2623</v>
      </c>
      <c r="BP1924" s="7" t="s">
        <v>2624</v>
      </c>
      <c r="CB1924" s="7" t="s">
        <v>327</v>
      </c>
      <c r="CL1924" s="6" t="s">
        <v>12</v>
      </c>
    </row>
    <row r="1925" spans="5:90" ht="10.050000000000001" customHeight="1" x14ac:dyDescent="0.2">
      <c r="E1925" s="33" t="s">
        <v>379</v>
      </c>
      <c r="P1925" s="7" t="s">
        <v>2625</v>
      </c>
    </row>
    <row r="1926" spans="5:90" ht="10.050000000000001" customHeight="1" x14ac:dyDescent="0.2">
      <c r="AC1926" s="7" t="s">
        <v>2626</v>
      </c>
      <c r="AH1926" s="7" t="s">
        <v>368</v>
      </c>
      <c r="AR1926" s="7" t="s">
        <v>2137</v>
      </c>
      <c r="BD1926" s="7" t="s">
        <v>2627</v>
      </c>
      <c r="BP1926" s="7" t="s">
        <v>2628</v>
      </c>
      <c r="CB1926" s="7" t="s">
        <v>327</v>
      </c>
      <c r="CL1926" s="6" t="s">
        <v>12</v>
      </c>
    </row>
    <row r="1927" spans="5:90" ht="10.050000000000001" customHeight="1" x14ac:dyDescent="0.2">
      <c r="E1927" s="33" t="s">
        <v>386</v>
      </c>
      <c r="P1927" s="7" t="s">
        <v>154</v>
      </c>
    </row>
    <row r="1928" spans="5:90" ht="10.050000000000001" customHeight="1" x14ac:dyDescent="0.2"/>
    <row r="1929" spans="5:90" ht="10.050000000000001" customHeight="1" x14ac:dyDescent="0.2"/>
    <row r="1930" spans="5:90" ht="10.050000000000001" customHeight="1" x14ac:dyDescent="0.2"/>
    <row r="1931" spans="5:90" ht="10.050000000000001" customHeight="1" x14ac:dyDescent="0.2"/>
    <row r="1932" spans="5:90" ht="10.050000000000001" customHeight="1" x14ac:dyDescent="0.2"/>
    <row r="1933" spans="5:90" ht="10.050000000000001" customHeight="1" x14ac:dyDescent="0.2"/>
    <row r="1934" spans="5:90" ht="10.050000000000001" customHeight="1" x14ac:dyDescent="0.2"/>
    <row r="1935" spans="5:90" ht="10.050000000000001" customHeight="1" x14ac:dyDescent="0.2"/>
    <row r="1936" spans="5:90" ht="10.050000000000001" customHeight="1" x14ac:dyDescent="0.2"/>
    <row r="1937" spans="1:113" ht="10.050000000000001" customHeight="1" x14ac:dyDescent="0.2"/>
    <row r="1938" spans="1:113" ht="10.050000000000001" customHeight="1" x14ac:dyDescent="0.2"/>
    <row r="1939" spans="1:113" ht="10.050000000000001" customHeight="1" x14ac:dyDescent="0.2"/>
    <row r="1940" spans="1:113" ht="10.050000000000001" customHeight="1" x14ac:dyDescent="0.2"/>
    <row r="1941" spans="1:113" ht="10.050000000000001" customHeight="1" x14ac:dyDescent="0.2"/>
    <row r="1942" spans="1:113" ht="10.050000000000001" customHeight="1" x14ac:dyDescent="0.2"/>
    <row r="1943" spans="1:113" ht="10.050000000000001" customHeight="1" x14ac:dyDescent="0.2"/>
    <row r="1944" spans="1:113" ht="1.05" customHeight="1" x14ac:dyDescent="0.2"/>
    <row r="1945" spans="1:113" ht="5.0999999999999996" customHeight="1" x14ac:dyDescent="0.2"/>
    <row r="1946" spans="1:113" ht="12" customHeight="1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2"/>
      <c r="DC1946" s="2"/>
      <c r="DD1946" s="2"/>
      <c r="DE1946" s="2"/>
      <c r="DF1946" s="2"/>
      <c r="DG1946" s="2"/>
      <c r="DH1946" s="2"/>
      <c r="DI1946" s="2"/>
    </row>
    <row r="1947" spans="1:113" ht="19.5" customHeight="1" x14ac:dyDescent="0.3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3" t="s">
        <v>192</v>
      </c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  <c r="CY1947" s="2"/>
      <c r="CZ1947" s="2"/>
      <c r="DA1947" s="2"/>
      <c r="DB1947" s="4" t="s">
        <v>0</v>
      </c>
      <c r="DC1947" s="2"/>
      <c r="DD1947" s="2"/>
      <c r="DE1947" s="2"/>
      <c r="DF1947" s="2"/>
      <c r="DG1947" s="2"/>
      <c r="DH1947" s="2"/>
      <c r="DI1947" s="4" t="s">
        <v>1</v>
      </c>
    </row>
    <row r="1948" spans="1:113" ht="5.0999999999999996" customHeight="1" x14ac:dyDescent="0.2"/>
    <row r="1949" spans="1:113" ht="16.05" customHeight="1" x14ac:dyDescent="0.2">
      <c r="BD1949" s="30" t="s">
        <v>230</v>
      </c>
      <c r="DI1949" s="5" t="s">
        <v>193</v>
      </c>
    </row>
    <row r="1950" spans="1:113" ht="14.1" customHeight="1" x14ac:dyDescent="0.2">
      <c r="BD1950" s="6" t="s">
        <v>2</v>
      </c>
      <c r="DI1950" s="7" t="s">
        <v>194</v>
      </c>
    </row>
    <row r="1951" spans="1:113" ht="12" customHeight="1" x14ac:dyDescent="0.2"/>
    <row r="1952" spans="1:113" ht="10.050000000000001" customHeight="1" x14ac:dyDescent="0.2">
      <c r="A1952" s="8" t="s">
        <v>231</v>
      </c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31" t="s">
        <v>2629</v>
      </c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9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 t="s">
        <v>233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31" t="s">
        <v>187</v>
      </c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9"/>
      <c r="CQ1952" s="2"/>
      <c r="CR1952" s="25" t="s">
        <v>2630</v>
      </c>
      <c r="CS1952" s="2" t="s">
        <v>235</v>
      </c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1"/>
    </row>
    <row r="1953" spans="1:113" ht="10.050000000000001" customHeight="1" x14ac:dyDescent="0.2">
      <c r="A1953" s="22" t="s">
        <v>236</v>
      </c>
      <c r="T1953" s="32" t="s">
        <v>2631</v>
      </c>
      <c r="BD1953" s="1" t="s">
        <v>238</v>
      </c>
      <c r="BW1953" s="32" t="s">
        <v>185</v>
      </c>
      <c r="CR1953" s="33" t="s">
        <v>105</v>
      </c>
      <c r="CS1953" s="1" t="s">
        <v>239</v>
      </c>
      <c r="DI1953" s="23"/>
    </row>
    <row r="1954" spans="1:113" ht="10.050000000000001" customHeight="1" x14ac:dyDescent="0.2">
      <c r="A1954" s="22" t="s">
        <v>240</v>
      </c>
      <c r="T1954" s="32" t="s">
        <v>183</v>
      </c>
      <c r="BD1954" s="1" t="s">
        <v>241</v>
      </c>
      <c r="BW1954" s="32" t="s">
        <v>2632</v>
      </c>
      <c r="DI1954" s="23"/>
    </row>
    <row r="1955" spans="1:113" ht="10.050000000000001" customHeight="1" x14ac:dyDescent="0.2">
      <c r="A1955" s="22" t="s">
        <v>243</v>
      </c>
      <c r="T1955" s="32" t="s">
        <v>37</v>
      </c>
      <c r="BD1955" s="1" t="s">
        <v>244</v>
      </c>
      <c r="BW1955" s="32" t="s">
        <v>2633</v>
      </c>
      <c r="DI1955" s="23"/>
    </row>
    <row r="1956" spans="1:113" ht="10.050000000000001" customHeight="1" x14ac:dyDescent="0.2">
      <c r="A1956" s="11"/>
      <c r="B1956" s="12"/>
      <c r="C1956" s="12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/>
      <c r="AG1956" s="12"/>
      <c r="AH1956" s="12"/>
      <c r="AI1956" s="12"/>
      <c r="AJ1956" s="12"/>
      <c r="AK1956" s="12"/>
      <c r="AL1956" s="12"/>
      <c r="AM1956" s="12"/>
      <c r="AN1956" s="12"/>
      <c r="AO1956" s="12"/>
      <c r="AP1956" s="12"/>
      <c r="AQ1956" s="12"/>
      <c r="AR1956" s="12"/>
      <c r="AS1956" s="12"/>
      <c r="AT1956" s="12"/>
      <c r="AU1956" s="12"/>
      <c r="AV1956" s="12"/>
      <c r="AW1956" s="12"/>
      <c r="AX1956" s="12"/>
      <c r="AY1956" s="12"/>
      <c r="AZ1956" s="12"/>
      <c r="BA1956" s="12"/>
      <c r="BB1956" s="12"/>
      <c r="BC1956" s="12"/>
      <c r="BD1956" s="12" t="s">
        <v>246</v>
      </c>
      <c r="BE1956" s="12"/>
      <c r="BF1956" s="12"/>
      <c r="BG1956" s="12"/>
      <c r="BH1956" s="12"/>
      <c r="BI1956" s="12"/>
      <c r="BJ1956" s="12"/>
      <c r="BK1956" s="12"/>
      <c r="BL1956" s="12"/>
      <c r="BM1956" s="12"/>
      <c r="BN1956" s="12"/>
      <c r="BO1956" s="12"/>
      <c r="BP1956" s="12"/>
      <c r="BQ1956" s="12"/>
      <c r="BR1956" s="12"/>
      <c r="BS1956" s="12"/>
      <c r="BT1956" s="12"/>
      <c r="BU1956" s="12"/>
      <c r="BV1956" s="12"/>
      <c r="BW1956" s="24" t="s">
        <v>18</v>
      </c>
      <c r="BX1956" s="12"/>
      <c r="BY1956" s="12"/>
      <c r="BZ1956" s="12"/>
      <c r="CA1956" s="12"/>
      <c r="CB1956" s="12"/>
      <c r="CC1956" s="12"/>
      <c r="CD1956" s="12"/>
      <c r="CE1956" s="12"/>
      <c r="CF1956" s="12"/>
      <c r="CG1956" s="12"/>
      <c r="CH1956" s="12"/>
      <c r="CI1956" s="12"/>
      <c r="CJ1956" s="12"/>
      <c r="CK1956" s="12"/>
      <c r="CL1956" s="12"/>
      <c r="CM1956" s="12"/>
      <c r="CN1956" s="12"/>
      <c r="CO1956" s="12"/>
      <c r="CP1956" s="13"/>
      <c r="CQ1956" s="12"/>
      <c r="CR1956" s="34" t="s">
        <v>234</v>
      </c>
      <c r="CS1956" s="12" t="s">
        <v>235</v>
      </c>
      <c r="CT1956" s="12"/>
      <c r="CU1956" s="12"/>
      <c r="CV1956" s="12"/>
      <c r="CW1956" s="12"/>
      <c r="CX1956" s="12"/>
      <c r="CY1956" s="12"/>
      <c r="CZ1956" s="12"/>
      <c r="DA1956" s="12"/>
      <c r="DB1956" s="12"/>
      <c r="DC1956" s="12"/>
      <c r="DD1956" s="12"/>
      <c r="DE1956" s="12"/>
      <c r="DF1956" s="12"/>
      <c r="DG1956" s="12"/>
      <c r="DH1956" s="12"/>
      <c r="DI1956" s="14"/>
    </row>
    <row r="1957" spans="1:113" ht="5.0999999999999996" customHeight="1" x14ac:dyDescent="0.2"/>
    <row r="1958" spans="1:113" ht="12" customHeight="1" x14ac:dyDescent="0.2">
      <c r="A1958" s="55" t="s">
        <v>8</v>
      </c>
      <c r="B1958" s="47"/>
      <c r="C1958" s="47"/>
      <c r="D1958" s="47"/>
      <c r="E1958" s="47"/>
      <c r="F1958" s="2"/>
      <c r="G1958" s="2"/>
      <c r="H1958" s="46" t="s">
        <v>248</v>
      </c>
      <c r="I1958" s="47"/>
      <c r="J1958" s="47"/>
      <c r="K1958" s="47"/>
      <c r="L1958" s="47"/>
      <c r="M1958" s="47"/>
      <c r="N1958" s="47"/>
      <c r="O1958" s="47"/>
      <c r="P1958" s="47"/>
      <c r="Q1958" s="47"/>
      <c r="R1958" s="47"/>
      <c r="S1958" s="47"/>
      <c r="T1958" s="2"/>
      <c r="U1958" s="2"/>
      <c r="V1958" s="9"/>
      <c r="W1958" s="46" t="s">
        <v>249</v>
      </c>
      <c r="X1958" s="47"/>
      <c r="Y1958" s="47"/>
      <c r="Z1958" s="47"/>
      <c r="AA1958" s="47"/>
      <c r="AB1958" s="47"/>
      <c r="AC1958" s="47"/>
      <c r="AD1958" s="47"/>
      <c r="AE1958" s="47"/>
      <c r="AF1958" s="2"/>
      <c r="AG1958" s="2"/>
      <c r="AH1958" s="9"/>
      <c r="AI1958" s="9"/>
      <c r="AJ1958" s="2"/>
      <c r="AK1958" s="46" t="s">
        <v>250</v>
      </c>
      <c r="AL1958" s="47"/>
      <c r="AM1958" s="47"/>
      <c r="AN1958" s="47"/>
      <c r="AO1958" s="47"/>
      <c r="AP1958" s="47"/>
      <c r="AQ1958" s="47"/>
      <c r="AR1958" s="47"/>
      <c r="AS1958" s="47"/>
      <c r="AT1958" s="47"/>
      <c r="AU1958" s="2"/>
      <c r="AV1958" s="2"/>
      <c r="AW1958" s="46" t="s">
        <v>251</v>
      </c>
      <c r="AX1958" s="47"/>
      <c r="AY1958" s="47"/>
      <c r="AZ1958" s="47"/>
      <c r="BA1958" s="47"/>
      <c r="BB1958" s="47"/>
      <c r="BC1958" s="47"/>
      <c r="BD1958" s="47"/>
      <c r="BE1958" s="47"/>
      <c r="BF1958" s="47"/>
      <c r="BG1958" s="2"/>
      <c r="BH1958" s="2"/>
      <c r="BI1958" s="46" t="s">
        <v>252</v>
      </c>
      <c r="BJ1958" s="47"/>
      <c r="BK1958" s="47"/>
      <c r="BL1958" s="47"/>
      <c r="BM1958" s="47"/>
      <c r="BN1958" s="47"/>
      <c r="BO1958" s="47"/>
      <c r="BP1958" s="47"/>
      <c r="BQ1958" s="47"/>
      <c r="BR1958" s="47"/>
      <c r="BS1958" s="2"/>
      <c r="BT1958" s="2"/>
      <c r="BU1958" s="46" t="s">
        <v>235</v>
      </c>
      <c r="BV1958" s="47"/>
      <c r="BW1958" s="47"/>
      <c r="BX1958" s="47"/>
      <c r="BY1958" s="47"/>
      <c r="BZ1958" s="47"/>
      <c r="CA1958" s="47"/>
      <c r="CB1958" s="47"/>
      <c r="CC1958" s="47"/>
      <c r="CD1958" s="47"/>
      <c r="CE1958" s="2"/>
      <c r="CF1958" s="2"/>
      <c r="CG1958" s="9"/>
      <c r="CH1958" s="9"/>
      <c r="CI1958" s="2"/>
      <c r="CJ1958" s="9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21"/>
    </row>
    <row r="1959" spans="1:113" ht="12" customHeight="1" x14ac:dyDescent="0.2">
      <c r="A1959" s="56"/>
      <c r="B1959" s="48"/>
      <c r="C1959" s="48"/>
      <c r="D1959" s="48"/>
      <c r="E1959" s="48"/>
      <c r="F1959" s="12"/>
      <c r="G1959" s="12"/>
      <c r="H1959" s="48"/>
      <c r="I1959" s="48"/>
      <c r="J1959" s="48"/>
      <c r="K1959" s="48"/>
      <c r="L1959" s="48"/>
      <c r="M1959" s="48"/>
      <c r="N1959" s="48"/>
      <c r="O1959" s="48"/>
      <c r="P1959" s="48"/>
      <c r="Q1959" s="48"/>
      <c r="R1959" s="48"/>
      <c r="S1959" s="48"/>
      <c r="T1959" s="12"/>
      <c r="U1959" s="12"/>
      <c r="V1959" s="13"/>
      <c r="W1959" s="48"/>
      <c r="X1959" s="48"/>
      <c r="Y1959" s="48"/>
      <c r="Z1959" s="48"/>
      <c r="AA1959" s="48"/>
      <c r="AB1959" s="48"/>
      <c r="AC1959" s="48"/>
      <c r="AD1959" s="48"/>
      <c r="AE1959" s="48"/>
      <c r="AF1959" s="12"/>
      <c r="AG1959" s="12"/>
      <c r="AH1959" s="13"/>
      <c r="AI1959" s="13"/>
      <c r="AJ1959" s="12"/>
      <c r="AK1959" s="48"/>
      <c r="AL1959" s="48"/>
      <c r="AM1959" s="48"/>
      <c r="AN1959" s="48"/>
      <c r="AO1959" s="48"/>
      <c r="AP1959" s="48"/>
      <c r="AQ1959" s="48"/>
      <c r="AR1959" s="48"/>
      <c r="AS1959" s="48"/>
      <c r="AT1959" s="48"/>
      <c r="AU1959" s="12"/>
      <c r="AV1959" s="12"/>
      <c r="AW1959" s="48"/>
      <c r="AX1959" s="48"/>
      <c r="AY1959" s="48"/>
      <c r="AZ1959" s="48"/>
      <c r="BA1959" s="48"/>
      <c r="BB1959" s="48"/>
      <c r="BC1959" s="48"/>
      <c r="BD1959" s="48"/>
      <c r="BE1959" s="48"/>
      <c r="BF1959" s="48"/>
      <c r="BG1959" s="12"/>
      <c r="BH1959" s="12"/>
      <c r="BI1959" s="48"/>
      <c r="BJ1959" s="48"/>
      <c r="BK1959" s="48"/>
      <c r="BL1959" s="48"/>
      <c r="BM1959" s="48"/>
      <c r="BN1959" s="48"/>
      <c r="BO1959" s="48"/>
      <c r="BP1959" s="48"/>
      <c r="BQ1959" s="48"/>
      <c r="BR1959" s="48"/>
      <c r="BS1959" s="12"/>
      <c r="BT1959" s="12"/>
      <c r="BU1959" s="48"/>
      <c r="BV1959" s="48"/>
      <c r="BW1959" s="48"/>
      <c r="BX1959" s="48"/>
      <c r="BY1959" s="48"/>
      <c r="BZ1959" s="48"/>
      <c r="CA1959" s="48"/>
      <c r="CB1959" s="48"/>
      <c r="CC1959" s="48"/>
      <c r="CD1959" s="48"/>
      <c r="CE1959" s="12"/>
      <c r="CF1959" s="12"/>
      <c r="CG1959" s="13"/>
      <c r="CH1959" s="13"/>
      <c r="CI1959" s="12"/>
      <c r="CJ1959" s="13"/>
      <c r="CK1959" s="12"/>
      <c r="CL1959" s="12"/>
      <c r="CM1959" s="12"/>
      <c r="CN1959" s="12"/>
      <c r="CO1959" s="12"/>
      <c r="CP1959" s="12"/>
      <c r="CQ1959" s="12"/>
      <c r="CR1959" s="12"/>
      <c r="CS1959" s="12"/>
      <c r="CT1959" s="12"/>
      <c r="CU1959" s="12"/>
      <c r="CV1959" s="12"/>
      <c r="CW1959" s="12"/>
      <c r="CX1959" s="12"/>
      <c r="CY1959" s="12"/>
      <c r="CZ1959" s="12"/>
      <c r="DA1959" s="12"/>
      <c r="DB1959" s="12"/>
      <c r="DC1959" s="12"/>
      <c r="DD1959" s="12"/>
      <c r="DE1959" s="12"/>
      <c r="DF1959" s="12"/>
      <c r="DG1959" s="12"/>
      <c r="DH1959" s="12"/>
      <c r="DI1959" s="14"/>
    </row>
    <row r="1960" spans="1:113" ht="1.5" customHeight="1" x14ac:dyDescent="0.2"/>
    <row r="1961" spans="1:113" ht="10.050000000000001" customHeight="1" x14ac:dyDescent="0.2">
      <c r="AR1961" s="7" t="s">
        <v>2634</v>
      </c>
      <c r="BD1961" s="7" t="s">
        <v>2635</v>
      </c>
      <c r="BP1961" s="7" t="s">
        <v>2636</v>
      </c>
      <c r="CB1961" s="7" t="s">
        <v>2637</v>
      </c>
    </row>
    <row r="1962" spans="1:113" ht="10.050000000000001" customHeight="1" x14ac:dyDescent="0.2">
      <c r="E1962" s="33" t="s">
        <v>258</v>
      </c>
      <c r="P1962" s="7" t="s">
        <v>2638</v>
      </c>
    </row>
    <row r="1963" spans="1:113" ht="10.050000000000001" customHeight="1" x14ac:dyDescent="0.2">
      <c r="AC1963" s="7" t="s">
        <v>2639</v>
      </c>
      <c r="AH1963" s="7" t="s">
        <v>323</v>
      </c>
      <c r="AR1963" s="7" t="s">
        <v>2640</v>
      </c>
      <c r="BD1963" s="7" t="s">
        <v>2641</v>
      </c>
      <c r="BP1963" s="7" t="s">
        <v>2642</v>
      </c>
      <c r="CB1963" s="7" t="s">
        <v>2643</v>
      </c>
    </row>
    <row r="1964" spans="1:113" ht="10.050000000000001" customHeight="1" x14ac:dyDescent="0.2">
      <c r="E1964" s="33" t="s">
        <v>266</v>
      </c>
      <c r="P1964" s="7" t="s">
        <v>2644</v>
      </c>
    </row>
    <row r="1965" spans="1:113" ht="10.050000000000001" customHeight="1" x14ac:dyDescent="0.2">
      <c r="AC1965" s="7" t="s">
        <v>2645</v>
      </c>
      <c r="AH1965" s="7" t="s">
        <v>331</v>
      </c>
      <c r="AR1965" s="7" t="s">
        <v>2646</v>
      </c>
      <c r="BD1965" s="7" t="s">
        <v>2647</v>
      </c>
      <c r="BP1965" s="7" t="s">
        <v>2648</v>
      </c>
      <c r="CB1965" s="7" t="s">
        <v>2208</v>
      </c>
    </row>
    <row r="1966" spans="1:113" ht="10.050000000000001" customHeight="1" x14ac:dyDescent="0.2">
      <c r="E1966" s="33" t="s">
        <v>274</v>
      </c>
      <c r="P1966" s="7" t="s">
        <v>2649</v>
      </c>
    </row>
    <row r="1967" spans="1:113" ht="10.050000000000001" customHeight="1" x14ac:dyDescent="0.2">
      <c r="AC1967" s="7" t="s">
        <v>2650</v>
      </c>
      <c r="AH1967" s="7" t="s">
        <v>261</v>
      </c>
      <c r="AR1967" s="7" t="s">
        <v>2651</v>
      </c>
      <c r="BD1967" s="7" t="s">
        <v>2652</v>
      </c>
      <c r="BP1967" s="7" t="s">
        <v>2653</v>
      </c>
      <c r="CB1967" s="7" t="s">
        <v>1152</v>
      </c>
    </row>
    <row r="1968" spans="1:113" ht="10.050000000000001" customHeight="1" x14ac:dyDescent="0.2">
      <c r="E1968" s="33" t="s">
        <v>282</v>
      </c>
      <c r="P1968" s="7" t="s">
        <v>2654</v>
      </c>
    </row>
    <row r="1969" spans="5:80" ht="10.050000000000001" customHeight="1" x14ac:dyDescent="0.2">
      <c r="AC1969" s="7" t="s">
        <v>2655</v>
      </c>
      <c r="AH1969" s="7" t="s">
        <v>292</v>
      </c>
      <c r="AR1969" s="7" t="s">
        <v>2656</v>
      </c>
      <c r="BD1969" s="7" t="s">
        <v>2657</v>
      </c>
      <c r="BP1969" s="7" t="s">
        <v>2658</v>
      </c>
      <c r="CB1969" s="7" t="s">
        <v>2659</v>
      </c>
    </row>
    <row r="1970" spans="5:80" ht="10.050000000000001" customHeight="1" x14ac:dyDescent="0.2">
      <c r="E1970" s="33" t="s">
        <v>289</v>
      </c>
      <c r="P1970" s="7" t="s">
        <v>2660</v>
      </c>
    </row>
    <row r="1971" spans="5:80" ht="10.050000000000001" customHeight="1" x14ac:dyDescent="0.2">
      <c r="AC1971" s="7" t="s">
        <v>2661</v>
      </c>
      <c r="AH1971" s="7" t="s">
        <v>346</v>
      </c>
      <c r="AR1971" s="7" t="s">
        <v>2662</v>
      </c>
      <c r="BD1971" s="7" t="s">
        <v>2663</v>
      </c>
      <c r="BP1971" s="7" t="s">
        <v>2664</v>
      </c>
      <c r="CB1971" s="7" t="s">
        <v>1621</v>
      </c>
    </row>
    <row r="1972" spans="5:80" ht="10.050000000000001" customHeight="1" x14ac:dyDescent="0.2">
      <c r="E1972" s="33" t="s">
        <v>297</v>
      </c>
      <c r="P1972" s="7" t="s">
        <v>2665</v>
      </c>
    </row>
    <row r="1973" spans="5:80" ht="10.050000000000001" customHeight="1" x14ac:dyDescent="0.2">
      <c r="AC1973" s="7" t="s">
        <v>2666</v>
      </c>
      <c r="AH1973" s="7" t="s">
        <v>382</v>
      </c>
      <c r="AR1973" s="7" t="s">
        <v>2667</v>
      </c>
      <c r="BD1973" s="7" t="s">
        <v>2668</v>
      </c>
      <c r="BP1973" s="7" t="s">
        <v>2669</v>
      </c>
      <c r="CB1973" s="7" t="s">
        <v>2670</v>
      </c>
    </row>
    <row r="1974" spans="5:80" ht="10.050000000000001" customHeight="1" x14ac:dyDescent="0.2">
      <c r="E1974" s="33" t="s">
        <v>304</v>
      </c>
      <c r="P1974" s="7" t="s">
        <v>2671</v>
      </c>
    </row>
    <row r="1975" spans="5:80" ht="10.050000000000001" customHeight="1" x14ac:dyDescent="0.2">
      <c r="AC1975" s="7" t="s">
        <v>2672</v>
      </c>
      <c r="AH1975" s="7" t="s">
        <v>315</v>
      </c>
      <c r="AR1975" s="7" t="s">
        <v>2673</v>
      </c>
      <c r="BD1975" s="7" t="s">
        <v>2674</v>
      </c>
      <c r="BP1975" s="7" t="s">
        <v>2675</v>
      </c>
      <c r="CB1975" s="7" t="s">
        <v>1590</v>
      </c>
    </row>
    <row r="1976" spans="5:80" ht="10.050000000000001" customHeight="1" x14ac:dyDescent="0.2">
      <c r="E1976" s="33" t="s">
        <v>312</v>
      </c>
      <c r="P1976" s="7" t="s">
        <v>2676</v>
      </c>
    </row>
    <row r="1977" spans="5:80" ht="10.050000000000001" customHeight="1" x14ac:dyDescent="0.2">
      <c r="AC1977" s="7" t="s">
        <v>2677</v>
      </c>
      <c r="AH1977" s="7" t="s">
        <v>361</v>
      </c>
      <c r="AR1977" s="7" t="s">
        <v>2678</v>
      </c>
      <c r="BD1977" s="7" t="s">
        <v>2679</v>
      </c>
      <c r="BP1977" s="7" t="s">
        <v>2680</v>
      </c>
      <c r="CB1977" s="7" t="s">
        <v>2208</v>
      </c>
    </row>
    <row r="1978" spans="5:80" ht="10.050000000000001" customHeight="1" x14ac:dyDescent="0.2">
      <c r="E1978" s="33" t="s">
        <v>320</v>
      </c>
      <c r="P1978" s="7" t="s">
        <v>2681</v>
      </c>
    </row>
    <row r="1979" spans="5:80" ht="10.050000000000001" customHeight="1" x14ac:dyDescent="0.2">
      <c r="AC1979" s="7" t="s">
        <v>2682</v>
      </c>
      <c r="AH1979" s="7" t="s">
        <v>375</v>
      </c>
      <c r="AR1979" s="7" t="s">
        <v>2683</v>
      </c>
      <c r="BD1979" s="7" t="s">
        <v>2684</v>
      </c>
      <c r="BP1979" s="7" t="s">
        <v>2685</v>
      </c>
      <c r="CB1979" s="7" t="s">
        <v>2231</v>
      </c>
    </row>
    <row r="1980" spans="5:80" ht="10.050000000000001" customHeight="1" x14ac:dyDescent="0.2">
      <c r="E1980" s="33" t="s">
        <v>328</v>
      </c>
      <c r="P1980" s="7" t="s">
        <v>2686</v>
      </c>
    </row>
    <row r="1981" spans="5:80" ht="10.050000000000001" customHeight="1" x14ac:dyDescent="0.2">
      <c r="AC1981" s="7" t="s">
        <v>2687</v>
      </c>
      <c r="AH1981" s="7" t="s">
        <v>354</v>
      </c>
      <c r="AR1981" s="7" t="s">
        <v>2688</v>
      </c>
      <c r="BD1981" s="7" t="s">
        <v>2689</v>
      </c>
      <c r="BP1981" s="7" t="s">
        <v>2690</v>
      </c>
      <c r="CB1981" s="7" t="s">
        <v>2643</v>
      </c>
    </row>
    <row r="1982" spans="5:80" ht="10.050000000000001" customHeight="1" x14ac:dyDescent="0.2">
      <c r="E1982" s="33" t="s">
        <v>335</v>
      </c>
      <c r="P1982" s="7" t="s">
        <v>2691</v>
      </c>
    </row>
    <row r="1983" spans="5:80" ht="10.050000000000001" customHeight="1" x14ac:dyDescent="0.2">
      <c r="AC1983" s="7" t="s">
        <v>2692</v>
      </c>
      <c r="AH1983" s="7" t="s">
        <v>277</v>
      </c>
      <c r="AR1983" s="7" t="s">
        <v>2693</v>
      </c>
      <c r="BD1983" s="7" t="s">
        <v>2694</v>
      </c>
      <c r="BP1983" s="7" t="s">
        <v>2695</v>
      </c>
      <c r="CB1983" s="7" t="s">
        <v>788</v>
      </c>
    </row>
    <row r="1984" spans="5:80" ht="10.050000000000001" customHeight="1" x14ac:dyDescent="0.2">
      <c r="E1984" s="33" t="s">
        <v>343</v>
      </c>
      <c r="P1984" s="7" t="s">
        <v>2696</v>
      </c>
    </row>
    <row r="1985" spans="5:80" ht="10.050000000000001" customHeight="1" x14ac:dyDescent="0.2">
      <c r="AC1985" s="33" t="s">
        <v>2697</v>
      </c>
      <c r="AH1985" s="7" t="s">
        <v>269</v>
      </c>
      <c r="AR1985" s="7" t="s">
        <v>2698</v>
      </c>
      <c r="BD1985" s="7" t="s">
        <v>2699</v>
      </c>
      <c r="BP1985" s="7" t="s">
        <v>2700</v>
      </c>
      <c r="CB1985" s="7" t="s">
        <v>788</v>
      </c>
    </row>
    <row r="1986" spans="5:80" ht="10.050000000000001" customHeight="1" x14ac:dyDescent="0.2">
      <c r="E1986" s="33" t="s">
        <v>351</v>
      </c>
      <c r="P1986" s="7" t="s">
        <v>2701</v>
      </c>
    </row>
    <row r="1987" spans="5:80" ht="10.050000000000001" customHeight="1" x14ac:dyDescent="0.2">
      <c r="AC1987" s="7" t="s">
        <v>2702</v>
      </c>
      <c r="AH1987" s="7" t="s">
        <v>284</v>
      </c>
      <c r="AR1987" s="7" t="s">
        <v>2703</v>
      </c>
      <c r="BD1987" s="7" t="s">
        <v>2704</v>
      </c>
      <c r="BP1987" s="7" t="s">
        <v>2705</v>
      </c>
      <c r="CB1987" s="7" t="s">
        <v>2208</v>
      </c>
    </row>
    <row r="1988" spans="5:80" ht="10.050000000000001" customHeight="1" x14ac:dyDescent="0.2">
      <c r="E1988" s="33" t="s">
        <v>358</v>
      </c>
      <c r="P1988" s="7" t="s">
        <v>2706</v>
      </c>
    </row>
    <row r="1989" spans="5:80" ht="10.050000000000001" customHeight="1" x14ac:dyDescent="0.2">
      <c r="AC1989" s="7" t="s">
        <v>2707</v>
      </c>
      <c r="AH1989" s="7" t="s">
        <v>368</v>
      </c>
      <c r="AR1989" s="7" t="s">
        <v>2708</v>
      </c>
      <c r="BD1989" s="7" t="s">
        <v>2709</v>
      </c>
      <c r="BP1989" s="7" t="s">
        <v>2710</v>
      </c>
      <c r="CB1989" s="7" t="s">
        <v>2711</v>
      </c>
    </row>
    <row r="1990" spans="5:80" ht="10.050000000000001" customHeight="1" x14ac:dyDescent="0.2">
      <c r="E1990" s="33" t="s">
        <v>365</v>
      </c>
      <c r="P1990" s="7" t="s">
        <v>2712</v>
      </c>
    </row>
    <row r="1991" spans="5:80" ht="10.050000000000001" customHeight="1" x14ac:dyDescent="0.2">
      <c r="AC1991" s="7" t="s">
        <v>2713</v>
      </c>
      <c r="AH1991" s="7" t="s">
        <v>338</v>
      </c>
      <c r="AR1991" s="7" t="s">
        <v>2714</v>
      </c>
      <c r="BD1991" s="7" t="s">
        <v>2715</v>
      </c>
      <c r="BP1991" s="7" t="s">
        <v>2716</v>
      </c>
      <c r="CB1991" s="7" t="s">
        <v>2717</v>
      </c>
    </row>
    <row r="1992" spans="5:80" ht="10.050000000000001" customHeight="1" x14ac:dyDescent="0.2">
      <c r="E1992" s="33" t="s">
        <v>372</v>
      </c>
      <c r="P1992" s="7" t="s">
        <v>2718</v>
      </c>
    </row>
    <row r="1993" spans="5:80" ht="10.050000000000001" customHeight="1" x14ac:dyDescent="0.2">
      <c r="AC1993" s="7" t="s">
        <v>2719</v>
      </c>
      <c r="AH1993" s="7" t="s">
        <v>300</v>
      </c>
      <c r="AR1993" s="7" t="s">
        <v>2720</v>
      </c>
      <c r="BD1993" s="7" t="s">
        <v>2721</v>
      </c>
      <c r="BP1993" s="7" t="s">
        <v>2722</v>
      </c>
      <c r="CB1993" s="7" t="s">
        <v>2723</v>
      </c>
    </row>
    <row r="1994" spans="5:80" ht="10.050000000000001" customHeight="1" x14ac:dyDescent="0.2">
      <c r="E1994" s="33" t="s">
        <v>379</v>
      </c>
      <c r="P1994" s="7" t="s">
        <v>185</v>
      </c>
    </row>
    <row r="1995" spans="5:80" ht="10.050000000000001" customHeight="1" x14ac:dyDescent="0.2"/>
    <row r="1996" spans="5:80" ht="10.050000000000001" customHeight="1" x14ac:dyDescent="0.2"/>
    <row r="1997" spans="5:80" ht="10.050000000000001" customHeight="1" x14ac:dyDescent="0.2"/>
    <row r="1998" spans="5:80" ht="10.050000000000001" customHeight="1" x14ac:dyDescent="0.2"/>
    <row r="1999" spans="5:80" ht="10.050000000000001" customHeight="1" x14ac:dyDescent="0.2"/>
    <row r="2000" spans="5:80" ht="10.050000000000001" customHeight="1" x14ac:dyDescent="0.2"/>
    <row r="2001" ht="10.050000000000001" customHeight="1" x14ac:dyDescent="0.2"/>
    <row r="2002" ht="10.050000000000001" customHeight="1" x14ac:dyDescent="0.2"/>
    <row r="2003" ht="10.050000000000001" customHeight="1" x14ac:dyDescent="0.2"/>
    <row r="2004" ht="10.050000000000001" customHeight="1" x14ac:dyDescent="0.2"/>
    <row r="2005" ht="10.050000000000001" customHeight="1" x14ac:dyDescent="0.2"/>
    <row r="2006" ht="10.050000000000001" customHeight="1" x14ac:dyDescent="0.2"/>
    <row r="2007" ht="10.050000000000001" customHeight="1" x14ac:dyDescent="0.2"/>
    <row r="2008" ht="10.050000000000001" customHeight="1" x14ac:dyDescent="0.2"/>
    <row r="2009" ht="10.050000000000001" customHeight="1" x14ac:dyDescent="0.2"/>
    <row r="2010" ht="10.050000000000001" customHeight="1" x14ac:dyDescent="0.2"/>
    <row r="2011" ht="10.050000000000001" customHeight="1" x14ac:dyDescent="0.2"/>
    <row r="2012" ht="10.050000000000001" customHeight="1" x14ac:dyDescent="0.2"/>
    <row r="2013" ht="10.050000000000001" customHeight="1" x14ac:dyDescent="0.2"/>
    <row r="2014" ht="10.050000000000001" customHeight="1" x14ac:dyDescent="0.2"/>
    <row r="2015" ht="10.050000000000001" customHeight="1" x14ac:dyDescent="0.2"/>
    <row r="2016" ht="10.050000000000001" customHeight="1" x14ac:dyDescent="0.2"/>
    <row r="2017" spans="1:113" ht="10.050000000000001" customHeight="1" x14ac:dyDescent="0.2"/>
    <row r="2018" spans="1:113" ht="6" customHeight="1" x14ac:dyDescent="0.2"/>
    <row r="2019" spans="1:113" ht="5.0999999999999996" customHeight="1" x14ac:dyDescent="0.2"/>
    <row r="2020" spans="1:113" ht="12" customHeight="1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</row>
    <row r="2021" spans="1:113" ht="19.5" customHeight="1" x14ac:dyDescent="0.3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3" t="s">
        <v>192</v>
      </c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4" t="s">
        <v>0</v>
      </c>
      <c r="DC2021" s="2"/>
      <c r="DD2021" s="2"/>
      <c r="DE2021" s="2"/>
      <c r="DF2021" s="2"/>
      <c r="DG2021" s="2"/>
      <c r="DH2021" s="2"/>
      <c r="DI2021" s="4" t="s">
        <v>1</v>
      </c>
    </row>
    <row r="2022" spans="1:113" ht="5.0999999999999996" customHeight="1" x14ac:dyDescent="0.2"/>
    <row r="2023" spans="1:113" ht="16.05" customHeight="1" x14ac:dyDescent="0.2">
      <c r="BD2023" s="30" t="s">
        <v>230</v>
      </c>
      <c r="DI2023" s="5" t="s">
        <v>193</v>
      </c>
    </row>
    <row r="2024" spans="1:113" ht="14.1" customHeight="1" x14ac:dyDescent="0.2">
      <c r="BD2024" s="6" t="s">
        <v>2</v>
      </c>
      <c r="DI2024" s="7" t="s">
        <v>194</v>
      </c>
    </row>
    <row r="2025" spans="1:113" ht="12" customHeight="1" x14ac:dyDescent="0.2"/>
    <row r="2026" spans="1:113" ht="10.050000000000001" customHeight="1" x14ac:dyDescent="0.2">
      <c r="A2026" s="8" t="s">
        <v>231</v>
      </c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31" t="s">
        <v>2724</v>
      </c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9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 t="s">
        <v>233</v>
      </c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31" t="s">
        <v>2</v>
      </c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9"/>
      <c r="CQ2026" s="2"/>
      <c r="CR2026" s="25" t="s">
        <v>2</v>
      </c>
      <c r="CS2026" s="2" t="s">
        <v>235</v>
      </c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1"/>
    </row>
    <row r="2027" spans="1:113" ht="10.050000000000001" customHeight="1" x14ac:dyDescent="0.2">
      <c r="A2027" s="22" t="s">
        <v>236</v>
      </c>
      <c r="T2027" s="32" t="s">
        <v>2</v>
      </c>
      <c r="BD2027" s="1" t="s">
        <v>238</v>
      </c>
      <c r="BW2027" s="32" t="s">
        <v>2725</v>
      </c>
      <c r="CR2027" s="33" t="s">
        <v>12</v>
      </c>
      <c r="CS2027" s="1" t="s">
        <v>239</v>
      </c>
      <c r="DI2027" s="23"/>
    </row>
    <row r="2028" spans="1:113" ht="10.050000000000001" customHeight="1" x14ac:dyDescent="0.2">
      <c r="A2028" s="22" t="s">
        <v>240</v>
      </c>
      <c r="T2028" s="32" t="s">
        <v>2</v>
      </c>
      <c r="BD2028" s="1" t="s">
        <v>241</v>
      </c>
      <c r="BW2028" s="32" t="s">
        <v>2</v>
      </c>
      <c r="DI2028" s="23"/>
    </row>
    <row r="2029" spans="1:113" ht="10.050000000000001" customHeight="1" x14ac:dyDescent="0.2">
      <c r="A2029" s="22" t="s">
        <v>243</v>
      </c>
      <c r="T2029" s="32" t="s">
        <v>2</v>
      </c>
      <c r="BD2029" s="1" t="s">
        <v>244</v>
      </c>
      <c r="BW2029" s="32" t="s">
        <v>2726</v>
      </c>
      <c r="DI2029" s="23"/>
    </row>
    <row r="2030" spans="1:113" ht="10.050000000000001" customHeight="1" x14ac:dyDescent="0.2">
      <c r="A2030" s="11"/>
      <c r="B2030" s="12"/>
      <c r="C2030" s="12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/>
      <c r="AG2030" s="12"/>
      <c r="AH2030" s="12"/>
      <c r="AI2030" s="12"/>
      <c r="AJ2030" s="12"/>
      <c r="AK2030" s="12"/>
      <c r="AL2030" s="12"/>
      <c r="AM2030" s="12"/>
      <c r="AN2030" s="12"/>
      <c r="AO2030" s="12"/>
      <c r="AP2030" s="12"/>
      <c r="AQ2030" s="12"/>
      <c r="AR2030" s="12"/>
      <c r="AS2030" s="12"/>
      <c r="AT2030" s="12"/>
      <c r="AU2030" s="12"/>
      <c r="AV2030" s="12"/>
      <c r="AW2030" s="12"/>
      <c r="AX2030" s="12"/>
      <c r="AY2030" s="12"/>
      <c r="AZ2030" s="12"/>
      <c r="BA2030" s="12"/>
      <c r="BB2030" s="12"/>
      <c r="BC2030" s="12"/>
      <c r="BD2030" s="12" t="s">
        <v>246</v>
      </c>
      <c r="BE2030" s="12"/>
      <c r="BF2030" s="12"/>
      <c r="BG2030" s="12"/>
      <c r="BH2030" s="12"/>
      <c r="BI2030" s="12"/>
      <c r="BJ2030" s="12"/>
      <c r="BK2030" s="12"/>
      <c r="BL2030" s="12"/>
      <c r="BM2030" s="12"/>
      <c r="BN2030" s="12"/>
      <c r="BO2030" s="12"/>
      <c r="BP2030" s="12"/>
      <c r="BQ2030" s="12"/>
      <c r="BR2030" s="12"/>
      <c r="BS2030" s="12"/>
      <c r="BT2030" s="12"/>
      <c r="BU2030" s="12"/>
      <c r="BV2030" s="12"/>
      <c r="BW2030" s="24" t="s">
        <v>18</v>
      </c>
      <c r="BX2030" s="12"/>
      <c r="BY2030" s="12"/>
      <c r="BZ2030" s="12"/>
      <c r="CA2030" s="12"/>
      <c r="CB2030" s="12"/>
      <c r="CC2030" s="12"/>
      <c r="CD2030" s="12"/>
      <c r="CE2030" s="12"/>
      <c r="CF2030" s="12"/>
      <c r="CG2030" s="12"/>
      <c r="CH2030" s="12"/>
      <c r="CI2030" s="12"/>
      <c r="CJ2030" s="12"/>
      <c r="CK2030" s="12"/>
      <c r="CL2030" s="12"/>
      <c r="CM2030" s="12"/>
      <c r="CN2030" s="12"/>
      <c r="CO2030" s="12"/>
      <c r="CP2030" s="13"/>
      <c r="CQ2030" s="12"/>
      <c r="CR2030" s="34" t="s">
        <v>234</v>
      </c>
      <c r="CS2030" s="12" t="s">
        <v>235</v>
      </c>
      <c r="CT2030" s="12"/>
      <c r="CU2030" s="12"/>
      <c r="CV2030" s="12"/>
      <c r="CW2030" s="12"/>
      <c r="CX2030" s="12"/>
      <c r="CY2030" s="12"/>
      <c r="CZ2030" s="12"/>
      <c r="DA2030" s="12"/>
      <c r="DB2030" s="12"/>
      <c r="DC2030" s="12"/>
      <c r="DD2030" s="12"/>
      <c r="DE2030" s="12"/>
      <c r="DF2030" s="12"/>
      <c r="DG2030" s="12"/>
      <c r="DH2030" s="12"/>
      <c r="DI2030" s="14"/>
    </row>
    <row r="2031" spans="1:113" ht="5.0999999999999996" customHeight="1" x14ac:dyDescent="0.2"/>
    <row r="2032" spans="1:113" ht="12" customHeight="1" x14ac:dyDescent="0.2">
      <c r="A2032" s="55" t="s">
        <v>8</v>
      </c>
      <c r="B2032" s="47"/>
      <c r="C2032" s="47"/>
      <c r="D2032" s="47"/>
      <c r="E2032" s="47"/>
      <c r="F2032" s="2"/>
      <c r="G2032" s="2"/>
      <c r="H2032" s="46" t="s">
        <v>248</v>
      </c>
      <c r="I2032" s="47"/>
      <c r="J2032" s="47"/>
      <c r="K2032" s="47"/>
      <c r="L2032" s="47"/>
      <c r="M2032" s="47"/>
      <c r="N2032" s="47"/>
      <c r="O2032" s="47"/>
      <c r="P2032" s="47"/>
      <c r="Q2032" s="47"/>
      <c r="R2032" s="47"/>
      <c r="S2032" s="47"/>
      <c r="T2032" s="2"/>
      <c r="U2032" s="2"/>
      <c r="V2032" s="9"/>
      <c r="W2032" s="46" t="s">
        <v>249</v>
      </c>
      <c r="X2032" s="47"/>
      <c r="Y2032" s="47"/>
      <c r="Z2032" s="47"/>
      <c r="AA2032" s="47"/>
      <c r="AB2032" s="47"/>
      <c r="AC2032" s="47"/>
      <c r="AD2032" s="47"/>
      <c r="AE2032" s="47"/>
      <c r="AF2032" s="2"/>
      <c r="AG2032" s="2"/>
      <c r="AH2032" s="9"/>
      <c r="AI2032" s="9"/>
      <c r="AJ2032" s="2"/>
      <c r="AK2032" s="46" t="s">
        <v>250</v>
      </c>
      <c r="AL2032" s="47"/>
      <c r="AM2032" s="47"/>
      <c r="AN2032" s="47"/>
      <c r="AO2032" s="47"/>
      <c r="AP2032" s="47"/>
      <c r="AQ2032" s="47"/>
      <c r="AR2032" s="47"/>
      <c r="AS2032" s="47"/>
      <c r="AT2032" s="47"/>
      <c r="AU2032" s="2"/>
      <c r="AV2032" s="2"/>
      <c r="AW2032" s="46" t="s">
        <v>251</v>
      </c>
      <c r="AX2032" s="47"/>
      <c r="AY2032" s="47"/>
      <c r="AZ2032" s="47"/>
      <c r="BA2032" s="47"/>
      <c r="BB2032" s="47"/>
      <c r="BC2032" s="47"/>
      <c r="BD2032" s="47"/>
      <c r="BE2032" s="47"/>
      <c r="BF2032" s="47"/>
      <c r="BG2032" s="2"/>
      <c r="BH2032" s="2"/>
      <c r="BI2032" s="46" t="s">
        <v>252</v>
      </c>
      <c r="BJ2032" s="47"/>
      <c r="BK2032" s="47"/>
      <c r="BL2032" s="47"/>
      <c r="BM2032" s="47"/>
      <c r="BN2032" s="47"/>
      <c r="BO2032" s="47"/>
      <c r="BP2032" s="47"/>
      <c r="BQ2032" s="47"/>
      <c r="BR2032" s="47"/>
      <c r="BS2032" s="2"/>
      <c r="BT2032" s="2"/>
      <c r="BU2032" s="46" t="s">
        <v>235</v>
      </c>
      <c r="BV2032" s="47"/>
      <c r="BW2032" s="47"/>
      <c r="BX2032" s="47"/>
      <c r="BY2032" s="47"/>
      <c r="BZ2032" s="47"/>
      <c r="CA2032" s="47"/>
      <c r="CB2032" s="47"/>
      <c r="CC2032" s="47"/>
      <c r="CD2032" s="47"/>
      <c r="CE2032" s="2"/>
      <c r="CF2032" s="2"/>
      <c r="CG2032" s="9"/>
      <c r="CH2032" s="9"/>
      <c r="CI2032" s="2"/>
      <c r="CJ2032" s="9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1"/>
    </row>
    <row r="2033" spans="1:113" ht="12" customHeight="1" x14ac:dyDescent="0.2">
      <c r="A2033" s="56"/>
      <c r="B2033" s="48"/>
      <c r="C2033" s="48"/>
      <c r="D2033" s="48"/>
      <c r="E2033" s="48"/>
      <c r="F2033" s="12"/>
      <c r="G2033" s="12"/>
      <c r="H2033" s="48"/>
      <c r="I2033" s="48"/>
      <c r="J2033" s="48"/>
      <c r="K2033" s="48"/>
      <c r="L2033" s="48"/>
      <c r="M2033" s="48"/>
      <c r="N2033" s="48"/>
      <c r="O2033" s="48"/>
      <c r="P2033" s="48"/>
      <c r="Q2033" s="48"/>
      <c r="R2033" s="48"/>
      <c r="S2033" s="48"/>
      <c r="T2033" s="12"/>
      <c r="U2033" s="12"/>
      <c r="V2033" s="13"/>
      <c r="W2033" s="48"/>
      <c r="X2033" s="48"/>
      <c r="Y2033" s="48"/>
      <c r="Z2033" s="48"/>
      <c r="AA2033" s="48"/>
      <c r="AB2033" s="48"/>
      <c r="AC2033" s="48"/>
      <c r="AD2033" s="48"/>
      <c r="AE2033" s="48"/>
      <c r="AF2033" s="12"/>
      <c r="AG2033" s="12"/>
      <c r="AH2033" s="13"/>
      <c r="AI2033" s="13"/>
      <c r="AJ2033" s="12"/>
      <c r="AK2033" s="48"/>
      <c r="AL2033" s="48"/>
      <c r="AM2033" s="48"/>
      <c r="AN2033" s="48"/>
      <c r="AO2033" s="48"/>
      <c r="AP2033" s="48"/>
      <c r="AQ2033" s="48"/>
      <c r="AR2033" s="48"/>
      <c r="AS2033" s="48"/>
      <c r="AT2033" s="48"/>
      <c r="AU2033" s="12"/>
      <c r="AV2033" s="12"/>
      <c r="AW2033" s="48"/>
      <c r="AX2033" s="48"/>
      <c r="AY2033" s="48"/>
      <c r="AZ2033" s="48"/>
      <c r="BA2033" s="48"/>
      <c r="BB2033" s="48"/>
      <c r="BC2033" s="48"/>
      <c r="BD2033" s="48"/>
      <c r="BE2033" s="48"/>
      <c r="BF2033" s="48"/>
      <c r="BG2033" s="12"/>
      <c r="BH2033" s="12"/>
      <c r="BI2033" s="48"/>
      <c r="BJ2033" s="48"/>
      <c r="BK2033" s="48"/>
      <c r="BL2033" s="48"/>
      <c r="BM2033" s="48"/>
      <c r="BN2033" s="48"/>
      <c r="BO2033" s="48"/>
      <c r="BP2033" s="48"/>
      <c r="BQ2033" s="48"/>
      <c r="BR2033" s="48"/>
      <c r="BS2033" s="12"/>
      <c r="BT2033" s="12"/>
      <c r="BU2033" s="48"/>
      <c r="BV2033" s="48"/>
      <c r="BW2033" s="48"/>
      <c r="BX2033" s="48"/>
      <c r="BY2033" s="48"/>
      <c r="BZ2033" s="48"/>
      <c r="CA2033" s="48"/>
      <c r="CB2033" s="48"/>
      <c r="CC2033" s="48"/>
      <c r="CD2033" s="48"/>
      <c r="CE2033" s="12"/>
      <c r="CF2033" s="12"/>
      <c r="CG2033" s="13"/>
      <c r="CH2033" s="13"/>
      <c r="CI2033" s="12"/>
      <c r="CJ2033" s="13"/>
      <c r="CK2033" s="12"/>
      <c r="CL2033" s="12"/>
      <c r="CM2033" s="12"/>
      <c r="CN2033" s="12"/>
      <c r="CO2033" s="12"/>
      <c r="CP2033" s="12"/>
      <c r="CQ2033" s="12"/>
      <c r="CR2033" s="12"/>
      <c r="CS2033" s="12"/>
      <c r="CT2033" s="12"/>
      <c r="CU2033" s="12"/>
      <c r="CV2033" s="12"/>
      <c r="CW2033" s="12"/>
      <c r="CX2033" s="12"/>
      <c r="CY2033" s="12"/>
      <c r="CZ2033" s="12"/>
      <c r="DA2033" s="12"/>
      <c r="DB2033" s="12"/>
      <c r="DC2033" s="12"/>
      <c r="DD2033" s="12"/>
      <c r="DE2033" s="12"/>
      <c r="DF2033" s="12"/>
      <c r="DG2033" s="12"/>
      <c r="DH2033" s="12"/>
      <c r="DI2033" s="14"/>
    </row>
    <row r="2034" spans="1:113" ht="1.5" customHeight="1" x14ac:dyDescent="0.2"/>
    <row r="2035" spans="1:113" ht="10.050000000000001" customHeight="1" x14ac:dyDescent="0.2">
      <c r="AR2035" s="7" t="s">
        <v>2727</v>
      </c>
      <c r="BD2035" s="7" t="s">
        <v>2728</v>
      </c>
      <c r="BP2035" s="7" t="s">
        <v>2729</v>
      </c>
      <c r="CB2035" s="7" t="s">
        <v>2730</v>
      </c>
    </row>
    <row r="2036" spans="1:113" ht="10.050000000000001" customHeight="1" x14ac:dyDescent="0.2">
      <c r="E2036" s="33" t="s">
        <v>258</v>
      </c>
      <c r="P2036" s="7" t="s">
        <v>2725</v>
      </c>
      <c r="S2036" s="16" t="s">
        <v>2731</v>
      </c>
    </row>
    <row r="2037" spans="1:113" ht="10.050000000000001" customHeight="1" x14ac:dyDescent="0.2"/>
    <row r="2038" spans="1:113" ht="10.050000000000001" customHeight="1" x14ac:dyDescent="0.2"/>
    <row r="2039" spans="1:113" ht="10.050000000000001" customHeight="1" x14ac:dyDescent="0.2"/>
    <row r="2040" spans="1:113" ht="10.050000000000001" customHeight="1" x14ac:dyDescent="0.2"/>
    <row r="2041" spans="1:113" ht="10.050000000000001" customHeight="1" x14ac:dyDescent="0.2"/>
    <row r="2042" spans="1:113" ht="10.050000000000001" customHeight="1" x14ac:dyDescent="0.2"/>
    <row r="2043" spans="1:113" ht="10.050000000000001" customHeight="1" x14ac:dyDescent="0.2"/>
    <row r="2044" spans="1:113" ht="10.050000000000001" customHeight="1" x14ac:dyDescent="0.2"/>
    <row r="2045" spans="1:113" ht="10.050000000000001" customHeight="1" x14ac:dyDescent="0.2"/>
    <row r="2046" spans="1:113" ht="10.050000000000001" customHeight="1" x14ac:dyDescent="0.2"/>
    <row r="2047" spans="1:113" ht="10.050000000000001" customHeight="1" x14ac:dyDescent="0.2"/>
    <row r="2048" spans="1:113" ht="10.050000000000001" customHeight="1" x14ac:dyDescent="0.2"/>
    <row r="2049" ht="10.050000000000001" customHeight="1" x14ac:dyDescent="0.2"/>
    <row r="2050" ht="10.050000000000001" customHeight="1" x14ac:dyDescent="0.2"/>
    <row r="2051" ht="10.050000000000001" customHeight="1" x14ac:dyDescent="0.2"/>
    <row r="2052" ht="10.050000000000001" customHeight="1" x14ac:dyDescent="0.2"/>
    <row r="2053" ht="10.050000000000001" customHeight="1" x14ac:dyDescent="0.2"/>
    <row r="2054" ht="10.050000000000001" customHeight="1" x14ac:dyDescent="0.2"/>
    <row r="2055" ht="10.050000000000001" customHeight="1" x14ac:dyDescent="0.2"/>
    <row r="2056" ht="10.050000000000001" customHeight="1" x14ac:dyDescent="0.2"/>
    <row r="2057" ht="10.050000000000001" customHeight="1" x14ac:dyDescent="0.2"/>
    <row r="2058" ht="10.050000000000001" customHeight="1" x14ac:dyDescent="0.2"/>
    <row r="2059" ht="10.050000000000001" customHeight="1" x14ac:dyDescent="0.2"/>
    <row r="2060" ht="10.050000000000001" customHeight="1" x14ac:dyDescent="0.2"/>
    <row r="2061" ht="10.050000000000001" customHeight="1" x14ac:dyDescent="0.2"/>
    <row r="2062" ht="10.050000000000001" customHeight="1" x14ac:dyDescent="0.2"/>
    <row r="2063" ht="10.050000000000001" customHeight="1" x14ac:dyDescent="0.2"/>
    <row r="2064" ht="10.050000000000001" customHeight="1" x14ac:dyDescent="0.2"/>
    <row r="2065" ht="10.050000000000001" customHeight="1" x14ac:dyDescent="0.2"/>
    <row r="2066" ht="10.050000000000001" customHeight="1" x14ac:dyDescent="0.2"/>
    <row r="2067" ht="10.050000000000001" customHeight="1" x14ac:dyDescent="0.2"/>
    <row r="2068" ht="10.050000000000001" customHeight="1" x14ac:dyDescent="0.2"/>
    <row r="2069" ht="10.050000000000001" customHeight="1" x14ac:dyDescent="0.2"/>
    <row r="2070" ht="10.050000000000001" customHeight="1" x14ac:dyDescent="0.2"/>
    <row r="2071" ht="10.050000000000001" customHeight="1" x14ac:dyDescent="0.2"/>
    <row r="2072" ht="10.050000000000001" customHeight="1" x14ac:dyDescent="0.2"/>
    <row r="2073" ht="10.050000000000001" customHeight="1" x14ac:dyDescent="0.2"/>
    <row r="2074" ht="10.050000000000001" customHeight="1" x14ac:dyDescent="0.2"/>
    <row r="2075" ht="10.050000000000001" customHeight="1" x14ac:dyDescent="0.2"/>
    <row r="2076" ht="10.050000000000001" customHeight="1" x14ac:dyDescent="0.2"/>
    <row r="2077" ht="10.050000000000001" customHeight="1" x14ac:dyDescent="0.2"/>
    <row r="2078" ht="10.050000000000001" customHeight="1" x14ac:dyDescent="0.2"/>
    <row r="2079" ht="10.050000000000001" customHeight="1" x14ac:dyDescent="0.2"/>
    <row r="2080" ht="10.050000000000001" customHeight="1" x14ac:dyDescent="0.2"/>
    <row r="2081" spans="1:113" ht="10.050000000000001" customHeight="1" x14ac:dyDescent="0.2"/>
    <row r="2082" spans="1:113" ht="10.050000000000001" customHeight="1" x14ac:dyDescent="0.2"/>
    <row r="2083" spans="1:113" ht="10.050000000000001" customHeight="1" x14ac:dyDescent="0.2"/>
    <row r="2084" spans="1:113" ht="10.050000000000001" customHeight="1" x14ac:dyDescent="0.2"/>
    <row r="2085" spans="1:113" ht="10.050000000000001" customHeight="1" x14ac:dyDescent="0.2"/>
    <row r="2086" spans="1:113" ht="10.050000000000001" customHeight="1" x14ac:dyDescent="0.2"/>
    <row r="2087" spans="1:113" ht="10.050000000000001" customHeight="1" x14ac:dyDescent="0.2"/>
    <row r="2088" spans="1:113" ht="10.050000000000001" customHeight="1" x14ac:dyDescent="0.2"/>
    <row r="2089" spans="1:113" ht="10.050000000000001" customHeight="1" x14ac:dyDescent="0.2"/>
    <row r="2090" spans="1:113" ht="10.050000000000001" customHeight="1" x14ac:dyDescent="0.2"/>
    <row r="2091" spans="1:113" ht="10.050000000000001" customHeight="1" x14ac:dyDescent="0.2"/>
    <row r="2092" spans="1:113" ht="6" customHeight="1" x14ac:dyDescent="0.2"/>
    <row r="2093" spans="1:113" ht="5.0999999999999996" customHeight="1" x14ac:dyDescent="0.2"/>
    <row r="2094" spans="1:113" ht="12" customHeight="1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  <c r="CW2094" s="2"/>
      <c r="CX2094" s="2"/>
      <c r="CY2094" s="2"/>
      <c r="CZ2094" s="2"/>
      <c r="DA2094" s="2"/>
      <c r="DB2094" s="2"/>
      <c r="DC2094" s="2"/>
      <c r="DD2094" s="2"/>
      <c r="DE2094" s="2"/>
      <c r="DF2094" s="2"/>
      <c r="DG2094" s="2"/>
      <c r="DH2094" s="2"/>
      <c r="DI2094" s="2"/>
    </row>
  </sheetData>
  <mergeCells count="217">
    <mergeCell ref="BU2032:CD2033"/>
    <mergeCell ref="A2032:E2033"/>
    <mergeCell ref="H2032:S2033"/>
    <mergeCell ref="W2032:AE2033"/>
    <mergeCell ref="AK2032:AT2033"/>
    <mergeCell ref="AW2032:BF2033"/>
    <mergeCell ref="BI2032:BR2033"/>
    <mergeCell ref="CH1889:CP1890"/>
    <mergeCell ref="A1958:E1959"/>
    <mergeCell ref="H1958:S1959"/>
    <mergeCell ref="W1958:AE1959"/>
    <mergeCell ref="AK1958:AT1959"/>
    <mergeCell ref="AW1958:BF1959"/>
    <mergeCell ref="BI1958:BR1959"/>
    <mergeCell ref="BU1958:CD1959"/>
    <mergeCell ref="BU1809:CD1810"/>
    <mergeCell ref="A1889:E1890"/>
    <mergeCell ref="H1889:S1890"/>
    <mergeCell ref="W1889:AE1890"/>
    <mergeCell ref="AK1889:AT1890"/>
    <mergeCell ref="AW1889:BF1890"/>
    <mergeCell ref="BI1889:BR1890"/>
    <mergeCell ref="BU1889:CD1890"/>
    <mergeCell ref="A1809:E1810"/>
    <mergeCell ref="H1809:S1810"/>
    <mergeCell ref="W1809:AE1810"/>
    <mergeCell ref="AK1809:AT1810"/>
    <mergeCell ref="AW1809:BF1810"/>
    <mergeCell ref="BI1809:BR1810"/>
    <mergeCell ref="BU1666:CD1667"/>
    <mergeCell ref="CH1666:CP1667"/>
    <mergeCell ref="A1735:E1736"/>
    <mergeCell ref="H1735:S1736"/>
    <mergeCell ref="W1735:AE1736"/>
    <mergeCell ref="AK1735:AT1736"/>
    <mergeCell ref="AW1735:BF1736"/>
    <mergeCell ref="BI1735:BR1736"/>
    <mergeCell ref="BU1735:CD1736"/>
    <mergeCell ref="A1666:E1667"/>
    <mergeCell ref="H1666:S1667"/>
    <mergeCell ref="W1666:AE1667"/>
    <mergeCell ref="AK1666:AT1667"/>
    <mergeCell ref="AW1666:BF1667"/>
    <mergeCell ref="BI1666:BR1667"/>
    <mergeCell ref="BU1516:CD1517"/>
    <mergeCell ref="CH1516:CP1517"/>
    <mergeCell ref="A1591:E1592"/>
    <mergeCell ref="H1591:S1592"/>
    <mergeCell ref="W1591:AE1592"/>
    <mergeCell ref="AK1591:AT1592"/>
    <mergeCell ref="AW1591:BF1592"/>
    <mergeCell ref="BI1591:BR1592"/>
    <mergeCell ref="BU1591:CD1592"/>
    <mergeCell ref="CH1591:CP1592"/>
    <mergeCell ref="A1516:E1517"/>
    <mergeCell ref="H1516:S1517"/>
    <mergeCell ref="W1516:AE1517"/>
    <mergeCell ref="AK1516:AT1517"/>
    <mergeCell ref="AW1516:BF1517"/>
    <mergeCell ref="BI1516:BR1517"/>
    <mergeCell ref="BU1366:CD1367"/>
    <mergeCell ref="CH1366:CP1367"/>
    <mergeCell ref="A1441:E1442"/>
    <mergeCell ref="H1441:S1442"/>
    <mergeCell ref="W1441:AE1442"/>
    <mergeCell ref="AK1441:AT1442"/>
    <mergeCell ref="AW1441:BF1442"/>
    <mergeCell ref="BI1441:BR1442"/>
    <mergeCell ref="BU1441:CD1442"/>
    <mergeCell ref="CH1441:CP1442"/>
    <mergeCell ref="A1366:E1367"/>
    <mergeCell ref="H1366:S1367"/>
    <mergeCell ref="W1366:AE1367"/>
    <mergeCell ref="AK1366:AT1367"/>
    <mergeCell ref="AW1366:BF1367"/>
    <mergeCell ref="BI1366:BR1367"/>
    <mergeCell ref="BU1216:CD1217"/>
    <mergeCell ref="CH1216:CP1217"/>
    <mergeCell ref="A1291:E1292"/>
    <mergeCell ref="H1291:S1292"/>
    <mergeCell ref="W1291:AE1292"/>
    <mergeCell ref="AK1291:AT1292"/>
    <mergeCell ref="AW1291:BF1292"/>
    <mergeCell ref="BI1291:BR1292"/>
    <mergeCell ref="BU1291:CD1292"/>
    <mergeCell ref="CH1291:CP1292"/>
    <mergeCell ref="A1216:E1217"/>
    <mergeCell ref="H1216:S1217"/>
    <mergeCell ref="W1216:AE1217"/>
    <mergeCell ref="AK1216:AT1217"/>
    <mergeCell ref="AW1216:BF1217"/>
    <mergeCell ref="BI1216:BR1217"/>
    <mergeCell ref="CH1067:CP1068"/>
    <mergeCell ref="A1136:E1137"/>
    <mergeCell ref="H1136:S1137"/>
    <mergeCell ref="W1136:AE1137"/>
    <mergeCell ref="AK1136:AT1137"/>
    <mergeCell ref="AW1136:BF1137"/>
    <mergeCell ref="BI1136:BR1137"/>
    <mergeCell ref="BU1136:CD1137"/>
    <mergeCell ref="BU987:CD988"/>
    <mergeCell ref="A1067:E1068"/>
    <mergeCell ref="H1067:S1068"/>
    <mergeCell ref="W1067:AE1068"/>
    <mergeCell ref="AK1067:AT1068"/>
    <mergeCell ref="AW1067:BF1068"/>
    <mergeCell ref="BI1067:BR1068"/>
    <mergeCell ref="BU1067:CD1068"/>
    <mergeCell ref="A987:E988"/>
    <mergeCell ref="H987:S988"/>
    <mergeCell ref="W987:AE988"/>
    <mergeCell ref="AK987:AT988"/>
    <mergeCell ref="AW987:BF988"/>
    <mergeCell ref="BI987:BR988"/>
    <mergeCell ref="CH843:CP844"/>
    <mergeCell ref="A918:E919"/>
    <mergeCell ref="H918:S919"/>
    <mergeCell ref="W918:AE919"/>
    <mergeCell ref="AK918:AT919"/>
    <mergeCell ref="AW918:BF919"/>
    <mergeCell ref="BI918:BR919"/>
    <mergeCell ref="BU918:CD919"/>
    <mergeCell ref="CH918:CP919"/>
    <mergeCell ref="BU763:CD764"/>
    <mergeCell ref="A843:E844"/>
    <mergeCell ref="H843:S844"/>
    <mergeCell ref="W843:AE844"/>
    <mergeCell ref="AK843:AT844"/>
    <mergeCell ref="AW843:BF844"/>
    <mergeCell ref="BI843:BR844"/>
    <mergeCell ref="BU843:CD844"/>
    <mergeCell ref="A763:E764"/>
    <mergeCell ref="H763:S764"/>
    <mergeCell ref="W763:AE764"/>
    <mergeCell ref="AK763:AT764"/>
    <mergeCell ref="AW763:BF764"/>
    <mergeCell ref="BI763:BR764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A619:E620"/>
    <mergeCell ref="H619:S620"/>
    <mergeCell ref="W619:AE620"/>
    <mergeCell ref="AK619:AT620"/>
    <mergeCell ref="AW619:BF620"/>
    <mergeCell ref="BI619:BR62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469:E470"/>
    <mergeCell ref="H469:S470"/>
    <mergeCell ref="W469:AE470"/>
    <mergeCell ref="AK469:AT470"/>
    <mergeCell ref="AW469:BF470"/>
    <mergeCell ref="BI469:BR47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319:E320"/>
    <mergeCell ref="H319:S320"/>
    <mergeCell ref="W319:AE320"/>
    <mergeCell ref="AK319:AT320"/>
    <mergeCell ref="AW319:BF320"/>
    <mergeCell ref="BI319:BR32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169:E170"/>
    <mergeCell ref="H169:S170"/>
    <mergeCell ref="W169:AE170"/>
    <mergeCell ref="AK169:AT170"/>
    <mergeCell ref="AW169:BF170"/>
    <mergeCell ref="BI169:BR17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  <mergeCell ref="A19:E20"/>
    <mergeCell ref="H19:S20"/>
    <mergeCell ref="W19:AE20"/>
    <mergeCell ref="AK19:AT20"/>
    <mergeCell ref="AW19:BF20"/>
    <mergeCell ref="BI19:BR20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3"/>
  <sheetViews>
    <sheetView showGridLines="0" workbookViewId="0">
      <selection activeCell="CU60" sqref="CU60"/>
    </sheetView>
  </sheetViews>
  <sheetFormatPr defaultColWidth="0.88671875" defaultRowHeight="10.199999999999999" x14ac:dyDescent="0.2"/>
  <cols>
    <col min="1" max="16384" width="0.88671875" style="35"/>
  </cols>
  <sheetData>
    <row r="1" spans="1:113" ht="109.05" customHeight="1" x14ac:dyDescent="0.2"/>
    <row r="2" spans="1:113" ht="19.5" customHeigh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7" t="s">
        <v>192</v>
      </c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8" t="s">
        <v>0</v>
      </c>
      <c r="DC2" s="36"/>
      <c r="DD2" s="36"/>
      <c r="DE2" s="36"/>
      <c r="DF2" s="36"/>
      <c r="DG2" s="36"/>
      <c r="DH2" s="36"/>
      <c r="DI2" s="38" t="s">
        <v>1</v>
      </c>
    </row>
    <row r="3" spans="1:113" ht="5.0999999999999996" customHeight="1" x14ac:dyDescent="0.2"/>
    <row r="4" spans="1:113" ht="16.05" customHeight="1" x14ac:dyDescent="0.2">
      <c r="BD4" s="39" t="s">
        <v>2732</v>
      </c>
      <c r="DI4" s="40" t="s">
        <v>193</v>
      </c>
    </row>
    <row r="5" spans="1:113" ht="14.1" customHeight="1" x14ac:dyDescent="0.2">
      <c r="BD5" s="41" t="s">
        <v>2</v>
      </c>
      <c r="DI5" s="42" t="s">
        <v>194</v>
      </c>
    </row>
    <row r="6" spans="1:113" ht="12" customHeight="1" x14ac:dyDescent="0.2"/>
    <row r="7" spans="1:113" ht="5.0999999999999996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</row>
    <row r="8" spans="1:113" ht="40.049999999999997" customHeight="1" x14ac:dyDescent="0.2"/>
    <row r="9" spans="1:113" ht="11.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ht="10.050000000000001" customHeight="1" x14ac:dyDescent="0.2"/>
    <row r="18" ht="10.050000000000001" customHeight="1" x14ac:dyDescent="0.2"/>
    <row r="19" ht="10.050000000000001" customHeight="1" x14ac:dyDescent="0.2"/>
    <row r="20" ht="10.050000000000001" customHeight="1" x14ac:dyDescent="0.2"/>
    <row r="21" ht="10.050000000000001" customHeight="1" x14ac:dyDescent="0.2"/>
    <row r="22" ht="10.050000000000001" customHeight="1" x14ac:dyDescent="0.2"/>
    <row r="23" ht="10.050000000000001" customHeight="1" x14ac:dyDescent="0.2"/>
    <row r="24" ht="10.050000000000001" customHeight="1" x14ac:dyDescent="0.2"/>
    <row r="25" ht="10.050000000000001" customHeight="1" x14ac:dyDescent="0.2"/>
    <row r="26" ht="10.050000000000001" customHeight="1" x14ac:dyDescent="0.2"/>
    <row r="27" ht="10.050000000000001" customHeight="1" x14ac:dyDescent="0.2"/>
    <row r="28" ht="10.050000000000001" customHeight="1" x14ac:dyDescent="0.2"/>
    <row r="29" ht="10.050000000000001" customHeight="1" x14ac:dyDescent="0.2"/>
    <row r="30" ht="10.050000000000001" customHeight="1" x14ac:dyDescent="0.2"/>
    <row r="31" ht="10.050000000000001" customHeight="1" x14ac:dyDescent="0.2"/>
    <row r="32" ht="10.050000000000001" customHeight="1" x14ac:dyDescent="0.2"/>
    <row r="33" ht="10.050000000000001" customHeight="1" x14ac:dyDescent="0.2"/>
    <row r="34" ht="10.050000000000001" customHeight="1" x14ac:dyDescent="0.2"/>
    <row r="35" ht="10.050000000000001" customHeight="1" x14ac:dyDescent="0.2"/>
    <row r="36" ht="10.050000000000001" customHeight="1" x14ac:dyDescent="0.2"/>
    <row r="37" ht="10.050000000000001" customHeight="1" x14ac:dyDescent="0.2"/>
    <row r="38" ht="10.050000000000001" customHeight="1" x14ac:dyDescent="0.2"/>
    <row r="39" ht="10.050000000000001" customHeight="1" x14ac:dyDescent="0.2"/>
    <row r="40" ht="10.050000000000001" customHeight="1" x14ac:dyDescent="0.2"/>
    <row r="41" ht="10.050000000000001" customHeight="1" x14ac:dyDescent="0.2"/>
    <row r="42" ht="10.050000000000001" customHeight="1" x14ac:dyDescent="0.2"/>
    <row r="43" ht="10.050000000000001" customHeight="1" x14ac:dyDescent="0.2"/>
    <row r="44" ht="10.050000000000001" customHeight="1" x14ac:dyDescent="0.2"/>
    <row r="45" ht="10.050000000000001" customHeight="1" x14ac:dyDescent="0.2"/>
    <row r="46" ht="10.050000000000001" customHeight="1" x14ac:dyDescent="0.2"/>
    <row r="47" ht="10.050000000000001" customHeight="1" x14ac:dyDescent="0.2"/>
    <row r="48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</row>
  </sheetData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083D-C66F-4B7B-9CF9-8DD700DE9F89}">
  <dimension ref="A1:DI76"/>
  <sheetViews>
    <sheetView showGridLines="0" workbookViewId="0">
      <selection activeCell="CU60" sqref="CU60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26" t="s">
        <v>4468</v>
      </c>
      <c r="DI4" s="5" t="s">
        <v>193</v>
      </c>
    </row>
    <row r="5" spans="1:113" ht="14.1" customHeight="1" x14ac:dyDescent="0.2">
      <c r="BD5" s="6" t="s">
        <v>2</v>
      </c>
      <c r="DI5" s="7" t="s">
        <v>194</v>
      </c>
    </row>
    <row r="6" spans="1:113" ht="12" customHeight="1" x14ac:dyDescent="0.2"/>
    <row r="7" spans="1:113" ht="12" customHeight="1" x14ac:dyDescent="0.2">
      <c r="A7" s="8"/>
      <c r="B7" s="46" t="s">
        <v>3</v>
      </c>
      <c r="C7" s="47"/>
      <c r="D7" s="47"/>
      <c r="E7" s="47"/>
      <c r="F7" s="47"/>
      <c r="G7" s="46" t="s">
        <v>4</v>
      </c>
      <c r="H7" s="47"/>
      <c r="I7" s="47"/>
      <c r="J7" s="2"/>
      <c r="K7" s="2"/>
      <c r="L7" s="49" t="s">
        <v>7</v>
      </c>
      <c r="M7" s="50"/>
      <c r="N7" s="50"/>
      <c r="O7" s="50"/>
      <c r="P7" s="50"/>
      <c r="Q7" s="50"/>
      <c r="R7" s="50"/>
      <c r="S7" s="50"/>
      <c r="T7" s="2"/>
      <c r="U7" s="2"/>
      <c r="V7" s="9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49" t="s">
        <v>6</v>
      </c>
      <c r="AQ7" s="50"/>
      <c r="AR7" s="50"/>
      <c r="AS7" s="50"/>
      <c r="AT7" s="50"/>
      <c r="AU7" s="50"/>
      <c r="AV7" s="2"/>
      <c r="AW7" s="2"/>
      <c r="AX7" s="9"/>
      <c r="AY7" s="2"/>
      <c r="AZ7" s="2"/>
      <c r="BA7" s="52" t="s">
        <v>11</v>
      </c>
      <c r="BB7" s="53"/>
      <c r="BC7" s="53"/>
      <c r="BD7" s="53"/>
      <c r="BE7" s="53"/>
      <c r="BF7" s="53"/>
      <c r="BG7" s="53"/>
      <c r="BH7" s="53"/>
      <c r="BI7" s="53"/>
      <c r="BJ7" s="2"/>
      <c r="BK7" s="2"/>
      <c r="BL7" s="9"/>
      <c r="BM7" s="2"/>
      <c r="BN7" s="2"/>
      <c r="BO7" s="46" t="s">
        <v>10</v>
      </c>
      <c r="BP7" s="47"/>
      <c r="BQ7" s="47"/>
      <c r="BR7" s="47"/>
      <c r="BS7" s="47"/>
      <c r="BT7" s="2"/>
      <c r="BU7" s="2"/>
      <c r="BV7" s="9"/>
      <c r="BW7" s="2"/>
      <c r="BX7" s="46" t="s">
        <v>4328</v>
      </c>
      <c r="BY7" s="47"/>
      <c r="BZ7" s="47"/>
      <c r="CA7" s="47"/>
      <c r="CB7" s="47"/>
      <c r="CC7" s="2"/>
      <c r="CD7" s="49" t="s">
        <v>5</v>
      </c>
      <c r="CE7" s="50"/>
      <c r="CF7" s="50"/>
      <c r="CG7" s="50"/>
      <c r="CH7" s="50"/>
      <c r="CI7" s="50"/>
      <c r="CJ7" s="50"/>
      <c r="CK7" s="50"/>
      <c r="CL7" s="2"/>
      <c r="CM7" s="2"/>
      <c r="CN7" s="9"/>
      <c r="CO7" s="2"/>
      <c r="CP7" s="9"/>
      <c r="CQ7" s="9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9"/>
      <c r="DI7" s="21"/>
    </row>
    <row r="8" spans="1:113" ht="12" customHeight="1" x14ac:dyDescent="0.2">
      <c r="A8" s="11"/>
      <c r="B8" s="48"/>
      <c r="C8" s="48"/>
      <c r="D8" s="48"/>
      <c r="E8" s="48"/>
      <c r="F8" s="48"/>
      <c r="G8" s="48"/>
      <c r="H8" s="48"/>
      <c r="I8" s="48"/>
      <c r="J8" s="12"/>
      <c r="K8" s="12"/>
      <c r="L8" s="51"/>
      <c r="M8" s="51"/>
      <c r="N8" s="51"/>
      <c r="O8" s="51"/>
      <c r="P8" s="51"/>
      <c r="Q8" s="51"/>
      <c r="R8" s="51"/>
      <c r="S8" s="51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51"/>
      <c r="AQ8" s="51"/>
      <c r="AR8" s="51"/>
      <c r="AS8" s="51"/>
      <c r="AT8" s="51"/>
      <c r="AU8" s="51"/>
      <c r="AV8" s="12"/>
      <c r="AW8" s="12"/>
      <c r="AX8" s="13"/>
      <c r="AY8" s="12"/>
      <c r="AZ8" s="12"/>
      <c r="BA8" s="54"/>
      <c r="BB8" s="54"/>
      <c r="BC8" s="54"/>
      <c r="BD8" s="54"/>
      <c r="BE8" s="54"/>
      <c r="BF8" s="54"/>
      <c r="BG8" s="54"/>
      <c r="BH8" s="54"/>
      <c r="BI8" s="54"/>
      <c r="BJ8" s="12"/>
      <c r="BK8" s="12"/>
      <c r="BL8" s="13"/>
      <c r="BM8" s="12"/>
      <c r="BN8" s="12"/>
      <c r="BO8" s="48"/>
      <c r="BP8" s="48"/>
      <c r="BQ8" s="48"/>
      <c r="BR8" s="48"/>
      <c r="BS8" s="48"/>
      <c r="BT8" s="12"/>
      <c r="BU8" s="12"/>
      <c r="BV8" s="13"/>
      <c r="BW8" s="12"/>
      <c r="BX8" s="48"/>
      <c r="BY8" s="48"/>
      <c r="BZ8" s="48"/>
      <c r="CA8" s="48"/>
      <c r="CB8" s="48"/>
      <c r="CC8" s="12"/>
      <c r="CD8" s="51"/>
      <c r="CE8" s="51"/>
      <c r="CF8" s="51"/>
      <c r="CG8" s="51"/>
      <c r="CH8" s="51"/>
      <c r="CI8" s="51"/>
      <c r="CJ8" s="51"/>
      <c r="CK8" s="51"/>
      <c r="CL8" s="12"/>
      <c r="CM8" s="12"/>
      <c r="CN8" s="13"/>
      <c r="CO8" s="12"/>
      <c r="CP8" s="13"/>
      <c r="CQ8" s="13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3"/>
      <c r="DI8" s="14"/>
    </row>
    <row r="9" spans="1:113" ht="1.5" customHeight="1" x14ac:dyDescent="0.2"/>
    <row r="10" spans="1:113" ht="10.050000000000001" customHeight="1" x14ac:dyDescent="0.2">
      <c r="D10" s="15" t="s">
        <v>12</v>
      </c>
      <c r="H10" s="6" t="s">
        <v>12</v>
      </c>
      <c r="L10" s="16" t="s">
        <v>195</v>
      </c>
      <c r="W10" s="16" t="s">
        <v>15</v>
      </c>
      <c r="AP10" s="16" t="s">
        <v>14</v>
      </c>
      <c r="BI10" s="33" t="s">
        <v>4467</v>
      </c>
      <c r="CB10" s="7" t="s">
        <v>4466</v>
      </c>
      <c r="CD10" s="16" t="s">
        <v>13</v>
      </c>
    </row>
    <row r="11" spans="1:113" ht="10.050000000000001" customHeight="1" x14ac:dyDescent="0.2">
      <c r="D11" s="15" t="s">
        <v>19</v>
      </c>
      <c r="H11" s="6" t="s">
        <v>35</v>
      </c>
      <c r="L11" s="16" t="s">
        <v>198</v>
      </c>
      <c r="W11" s="16" t="s">
        <v>38</v>
      </c>
      <c r="AP11" s="16" t="s">
        <v>37</v>
      </c>
      <c r="BI11" s="33" t="s">
        <v>4465</v>
      </c>
      <c r="BQ11" s="6" t="s">
        <v>4464</v>
      </c>
      <c r="CB11" s="7" t="s">
        <v>4314</v>
      </c>
      <c r="CD11" s="16" t="s">
        <v>36</v>
      </c>
    </row>
    <row r="12" spans="1:113" ht="10.050000000000001" customHeight="1" x14ac:dyDescent="0.2">
      <c r="D12" s="15" t="s">
        <v>26</v>
      </c>
      <c r="H12" s="6" t="s">
        <v>19</v>
      </c>
      <c r="L12" s="16" t="s">
        <v>202</v>
      </c>
      <c r="W12" s="16" t="s">
        <v>62</v>
      </c>
      <c r="AP12" s="16" t="s">
        <v>37</v>
      </c>
      <c r="BI12" s="33" t="s">
        <v>3238</v>
      </c>
      <c r="BQ12" s="6" t="s">
        <v>4463</v>
      </c>
      <c r="CB12" s="7" t="s">
        <v>4433</v>
      </c>
      <c r="CD12" s="16" t="s">
        <v>61</v>
      </c>
    </row>
    <row r="13" spans="1:113" ht="10.050000000000001" customHeight="1" x14ac:dyDescent="0.2">
      <c r="D13" s="15" t="s">
        <v>34</v>
      </c>
      <c r="H13" s="6" t="s">
        <v>27</v>
      </c>
      <c r="L13" s="16" t="s">
        <v>197</v>
      </c>
      <c r="W13" s="16" t="s">
        <v>30</v>
      </c>
      <c r="AP13" s="16" t="s">
        <v>29</v>
      </c>
      <c r="BI13" s="33" t="s">
        <v>4462</v>
      </c>
      <c r="BQ13" s="6" t="s">
        <v>4461</v>
      </c>
      <c r="CB13" s="7" t="s">
        <v>4263</v>
      </c>
      <c r="CD13" s="16" t="s">
        <v>28</v>
      </c>
    </row>
    <row r="14" spans="1:113" ht="10.050000000000001" customHeight="1" x14ac:dyDescent="0.2">
      <c r="D14" s="15" t="s">
        <v>42</v>
      </c>
      <c r="H14" s="6" t="s">
        <v>20</v>
      </c>
      <c r="L14" s="16" t="s">
        <v>196</v>
      </c>
      <c r="W14" s="16" t="s">
        <v>22</v>
      </c>
      <c r="AP14" s="16" t="s">
        <v>14</v>
      </c>
      <c r="BI14" s="33" t="s">
        <v>4460</v>
      </c>
      <c r="BQ14" s="6" t="s">
        <v>4459</v>
      </c>
      <c r="CB14" s="7" t="s">
        <v>4445</v>
      </c>
      <c r="CD14" s="16" t="s">
        <v>21</v>
      </c>
    </row>
    <row r="15" spans="1:113" ht="10.050000000000001" customHeight="1" x14ac:dyDescent="0.2">
      <c r="D15" s="15" t="s">
        <v>35</v>
      </c>
      <c r="H15" s="6" t="s">
        <v>42</v>
      </c>
      <c r="L15" s="16" t="s">
        <v>200</v>
      </c>
      <c r="W15" s="16" t="s">
        <v>50</v>
      </c>
      <c r="AP15" s="16" t="s">
        <v>37</v>
      </c>
      <c r="BI15" s="33" t="s">
        <v>4458</v>
      </c>
      <c r="BQ15" s="6" t="s">
        <v>4457</v>
      </c>
      <c r="CB15" s="7" t="s">
        <v>4418</v>
      </c>
      <c r="CD15" s="16" t="s">
        <v>49</v>
      </c>
    </row>
    <row r="16" spans="1:113" ht="10.050000000000001" customHeight="1" x14ac:dyDescent="0.2">
      <c r="D16" s="15" t="s">
        <v>54</v>
      </c>
      <c r="H16" s="6" t="s">
        <v>26</v>
      </c>
      <c r="L16" s="16" t="s">
        <v>201</v>
      </c>
      <c r="W16" s="16" t="s">
        <v>56</v>
      </c>
      <c r="AP16" s="16" t="s">
        <v>37</v>
      </c>
      <c r="BI16" s="33" t="s">
        <v>4456</v>
      </c>
      <c r="BQ16" s="6" t="s">
        <v>4455</v>
      </c>
      <c r="CB16" s="7" t="s">
        <v>4454</v>
      </c>
      <c r="CD16" s="16" t="s">
        <v>55</v>
      </c>
    </row>
    <row r="17" spans="4:82" ht="10.050000000000001" customHeight="1" x14ac:dyDescent="0.2">
      <c r="D17" s="15" t="s">
        <v>60</v>
      </c>
      <c r="H17" s="6" t="s">
        <v>73</v>
      </c>
      <c r="L17" s="16" t="s">
        <v>204</v>
      </c>
      <c r="W17" s="16" t="s">
        <v>75</v>
      </c>
      <c r="AP17" s="16" t="s">
        <v>37</v>
      </c>
      <c r="BI17" s="33" t="s">
        <v>4453</v>
      </c>
      <c r="BQ17" s="6" t="s">
        <v>4452</v>
      </c>
      <c r="CB17" s="7" t="s">
        <v>4421</v>
      </c>
      <c r="CD17" s="16" t="s">
        <v>74</v>
      </c>
    </row>
    <row r="18" spans="4:82" ht="10.050000000000001" customHeight="1" x14ac:dyDescent="0.2">
      <c r="D18" s="15" t="s">
        <v>66</v>
      </c>
      <c r="H18" s="6" t="s">
        <v>99</v>
      </c>
      <c r="L18" s="16" t="s">
        <v>208</v>
      </c>
      <c r="W18" s="16" t="s">
        <v>101</v>
      </c>
      <c r="AP18" s="16" t="s">
        <v>29</v>
      </c>
      <c r="BI18" s="33" t="s">
        <v>3212</v>
      </c>
      <c r="BQ18" s="6" t="s">
        <v>4451</v>
      </c>
      <c r="CB18" s="7" t="s">
        <v>4314</v>
      </c>
      <c r="CD18" s="16" t="s">
        <v>100</v>
      </c>
    </row>
    <row r="19" spans="4:82" ht="10.050000000000001" customHeight="1" x14ac:dyDescent="0.2">
      <c r="D19" s="15" t="s">
        <v>72</v>
      </c>
      <c r="H19" s="6" t="s">
        <v>43</v>
      </c>
      <c r="L19" s="16" t="s">
        <v>199</v>
      </c>
      <c r="W19" s="16" t="s">
        <v>45</v>
      </c>
      <c r="AP19" s="16" t="s">
        <v>37</v>
      </c>
      <c r="BI19" s="33" t="s">
        <v>4450</v>
      </c>
      <c r="BQ19" s="6" t="s">
        <v>4449</v>
      </c>
      <c r="CB19" s="7" t="s">
        <v>4448</v>
      </c>
      <c r="CD19" s="16" t="s">
        <v>44</v>
      </c>
    </row>
    <row r="20" spans="4:82" ht="10.050000000000001" customHeight="1" x14ac:dyDescent="0.2">
      <c r="D20" s="15" t="s">
        <v>79</v>
      </c>
      <c r="H20" s="6" t="s">
        <v>60</v>
      </c>
      <c r="L20" s="16" t="s">
        <v>203</v>
      </c>
      <c r="W20" s="16" t="s">
        <v>68</v>
      </c>
      <c r="AP20" s="16" t="s">
        <v>37</v>
      </c>
      <c r="BI20" s="33" t="s">
        <v>4447</v>
      </c>
      <c r="BQ20" s="6" t="s">
        <v>4446</v>
      </c>
      <c r="CB20" s="7" t="s">
        <v>4445</v>
      </c>
      <c r="CD20" s="16" t="s">
        <v>67</v>
      </c>
    </row>
    <row r="21" spans="4:82" ht="10.050000000000001" customHeight="1" x14ac:dyDescent="0.2">
      <c r="D21" s="15" t="s">
        <v>86</v>
      </c>
      <c r="H21" s="6" t="s">
        <v>86</v>
      </c>
      <c r="L21" s="16" t="s">
        <v>206</v>
      </c>
      <c r="W21" s="16" t="s">
        <v>88</v>
      </c>
      <c r="AP21" s="16" t="s">
        <v>14</v>
      </c>
      <c r="BI21" s="33" t="s">
        <v>4444</v>
      </c>
      <c r="BQ21" s="6" t="s">
        <v>4443</v>
      </c>
      <c r="CB21" s="7" t="s">
        <v>4314</v>
      </c>
      <c r="CD21" s="16" t="s">
        <v>87</v>
      </c>
    </row>
    <row r="22" spans="4:82" ht="10.050000000000001" customHeight="1" x14ac:dyDescent="0.2">
      <c r="D22" s="15" t="s">
        <v>92</v>
      </c>
      <c r="H22" s="6" t="s">
        <v>105</v>
      </c>
      <c r="L22" s="16" t="s">
        <v>209</v>
      </c>
      <c r="W22" s="16" t="s">
        <v>107</v>
      </c>
      <c r="AP22" s="16" t="s">
        <v>37</v>
      </c>
      <c r="BI22" s="33" t="s">
        <v>4442</v>
      </c>
      <c r="BQ22" s="6" t="s">
        <v>4441</v>
      </c>
      <c r="CB22" s="7" t="s">
        <v>4421</v>
      </c>
      <c r="CD22" s="16" t="s">
        <v>106</v>
      </c>
    </row>
    <row r="23" spans="4:82" ht="10.050000000000001" customHeight="1" x14ac:dyDescent="0.2">
      <c r="D23" s="15" t="s">
        <v>99</v>
      </c>
      <c r="H23" s="6" t="s">
        <v>66</v>
      </c>
      <c r="L23" s="16" t="s">
        <v>207</v>
      </c>
      <c r="W23" s="16" t="s">
        <v>95</v>
      </c>
      <c r="AP23" s="16" t="s">
        <v>94</v>
      </c>
      <c r="BI23" s="33" t="s">
        <v>3335</v>
      </c>
      <c r="BQ23" s="6" t="s">
        <v>4440</v>
      </c>
      <c r="CB23" s="7" t="s">
        <v>4439</v>
      </c>
      <c r="CD23" s="16" t="s">
        <v>93</v>
      </c>
    </row>
    <row r="24" spans="4:82" ht="10.050000000000001" customHeight="1" x14ac:dyDescent="0.2">
      <c r="D24" s="15" t="s">
        <v>27</v>
      </c>
      <c r="H24" s="6" t="s">
        <v>112</v>
      </c>
      <c r="L24" s="16" t="s">
        <v>210</v>
      </c>
      <c r="W24" s="16" t="s">
        <v>113</v>
      </c>
      <c r="AP24" s="16" t="s">
        <v>37</v>
      </c>
      <c r="BI24" s="33" t="s">
        <v>4438</v>
      </c>
      <c r="BQ24" s="6" t="s">
        <v>4437</v>
      </c>
      <c r="CB24" s="7" t="s">
        <v>4436</v>
      </c>
      <c r="CD24" s="16" t="s">
        <v>106</v>
      </c>
    </row>
    <row r="25" spans="4:82" ht="10.050000000000001" customHeight="1" x14ac:dyDescent="0.2">
      <c r="D25" s="15" t="s">
        <v>111</v>
      </c>
      <c r="H25" s="6" t="s">
        <v>111</v>
      </c>
      <c r="L25" s="16" t="s">
        <v>212</v>
      </c>
      <c r="W25" s="16" t="s">
        <v>123</v>
      </c>
      <c r="AP25" s="16" t="s">
        <v>14</v>
      </c>
      <c r="BI25" s="33" t="s">
        <v>4435</v>
      </c>
      <c r="BQ25" s="6" t="s">
        <v>4434</v>
      </c>
      <c r="CB25" s="7" t="s">
        <v>4433</v>
      </c>
      <c r="CD25" s="16" t="s">
        <v>122</v>
      </c>
    </row>
    <row r="26" spans="4:82" ht="10.050000000000001" customHeight="1" x14ac:dyDescent="0.2">
      <c r="D26" s="15" t="s">
        <v>105</v>
      </c>
      <c r="H26" s="6" t="s">
        <v>117</v>
      </c>
      <c r="L26" s="16" t="s">
        <v>211</v>
      </c>
      <c r="W26" s="16" t="s">
        <v>118</v>
      </c>
      <c r="AP26" s="16" t="s">
        <v>37</v>
      </c>
      <c r="BI26" s="33" t="s">
        <v>4432</v>
      </c>
      <c r="BQ26" s="6" t="s">
        <v>4431</v>
      </c>
      <c r="CB26" s="7" t="s">
        <v>4418</v>
      </c>
      <c r="CD26" s="16" t="s">
        <v>55</v>
      </c>
    </row>
    <row r="27" spans="4:82" ht="10.050000000000001" customHeight="1" x14ac:dyDescent="0.2">
      <c r="D27" s="15" t="s">
        <v>16</v>
      </c>
      <c r="H27" s="6" t="s">
        <v>79</v>
      </c>
      <c r="L27" s="16" t="s">
        <v>205</v>
      </c>
      <c r="W27" s="16" t="s">
        <v>82</v>
      </c>
      <c r="AP27" s="16" t="s">
        <v>81</v>
      </c>
      <c r="BI27" s="33" t="s">
        <v>4430</v>
      </c>
      <c r="BQ27" s="6" t="s">
        <v>4429</v>
      </c>
      <c r="CB27" s="7" t="s">
        <v>4421</v>
      </c>
      <c r="CD27" s="16" t="s">
        <v>80</v>
      </c>
    </row>
    <row r="28" spans="4:82" ht="10.050000000000001" customHeight="1" x14ac:dyDescent="0.2">
      <c r="D28" s="15" t="s">
        <v>127</v>
      </c>
      <c r="H28" s="6" t="s">
        <v>136</v>
      </c>
      <c r="L28" s="16" t="s">
        <v>214</v>
      </c>
      <c r="W28" s="16" t="s">
        <v>139</v>
      </c>
      <c r="AP28" s="16" t="s">
        <v>138</v>
      </c>
      <c r="BI28" s="33" t="s">
        <v>4428</v>
      </c>
      <c r="BQ28" s="6" t="s">
        <v>4427</v>
      </c>
      <c r="CB28" s="7" t="s">
        <v>4426</v>
      </c>
      <c r="CD28" s="16" t="s">
        <v>137</v>
      </c>
    </row>
    <row r="29" spans="4:82" ht="10.050000000000001" customHeight="1" x14ac:dyDescent="0.2">
      <c r="D29" s="15" t="s">
        <v>135</v>
      </c>
      <c r="H29" s="6" t="s">
        <v>54</v>
      </c>
      <c r="L29" s="16" t="s">
        <v>217</v>
      </c>
      <c r="W29" s="16" t="s">
        <v>159</v>
      </c>
      <c r="AP29" s="16" t="s">
        <v>37</v>
      </c>
      <c r="BI29" s="33" t="s">
        <v>4425</v>
      </c>
      <c r="BQ29" s="6" t="s">
        <v>4424</v>
      </c>
      <c r="CB29" s="7" t="s">
        <v>4421</v>
      </c>
      <c r="CD29" s="16" t="s">
        <v>158</v>
      </c>
    </row>
    <row r="30" spans="4:82" ht="10.050000000000001" customHeight="1" x14ac:dyDescent="0.2">
      <c r="D30" s="15" t="s">
        <v>143</v>
      </c>
      <c r="H30" s="6" t="s">
        <v>128</v>
      </c>
      <c r="L30" s="16" t="s">
        <v>213</v>
      </c>
      <c r="W30" s="16" t="s">
        <v>131</v>
      </c>
      <c r="AP30" s="16" t="s">
        <v>130</v>
      </c>
      <c r="BI30" s="33" t="s">
        <v>4423</v>
      </c>
      <c r="BQ30" s="6" t="s">
        <v>4422</v>
      </c>
      <c r="CB30" s="7" t="s">
        <v>4421</v>
      </c>
      <c r="CD30" s="16" t="s">
        <v>129</v>
      </c>
    </row>
    <row r="31" spans="4:82" ht="10.050000000000001" customHeight="1" x14ac:dyDescent="0.2">
      <c r="D31" s="15" t="s">
        <v>150</v>
      </c>
      <c r="H31" s="6" t="s">
        <v>144</v>
      </c>
      <c r="L31" s="16" t="s">
        <v>215</v>
      </c>
      <c r="W31" s="16" t="s">
        <v>146</v>
      </c>
      <c r="AP31" s="16" t="s">
        <v>14</v>
      </c>
      <c r="BI31" s="33" t="s">
        <v>4420</v>
      </c>
      <c r="BQ31" s="6" t="s">
        <v>4419</v>
      </c>
      <c r="CB31" s="7" t="s">
        <v>4418</v>
      </c>
      <c r="CD31" s="16" t="s">
        <v>145</v>
      </c>
    </row>
    <row r="32" spans="4:82" ht="10.050000000000001" customHeight="1" x14ac:dyDescent="0.2">
      <c r="D32" s="15" t="s">
        <v>157</v>
      </c>
      <c r="H32" s="6" t="s">
        <v>151</v>
      </c>
      <c r="L32" s="16" t="s">
        <v>216</v>
      </c>
      <c r="W32" s="16" t="s">
        <v>153</v>
      </c>
      <c r="AP32" s="16" t="s">
        <v>37</v>
      </c>
      <c r="BI32" s="33" t="s">
        <v>4417</v>
      </c>
      <c r="BQ32" s="6" t="s">
        <v>4416</v>
      </c>
      <c r="CB32" s="7" t="s">
        <v>4414</v>
      </c>
      <c r="CD32" s="16" t="s">
        <v>152</v>
      </c>
    </row>
    <row r="33" spans="4:82" ht="10.050000000000001" customHeight="1" x14ac:dyDescent="0.2">
      <c r="D33" s="15" t="s">
        <v>163</v>
      </c>
      <c r="H33" s="6" t="s">
        <v>157</v>
      </c>
      <c r="L33" s="16" t="s">
        <v>220</v>
      </c>
      <c r="W33" s="16" t="s">
        <v>178</v>
      </c>
      <c r="AP33" s="16" t="s">
        <v>177</v>
      </c>
      <c r="BI33" s="33" t="s">
        <v>2995</v>
      </c>
      <c r="BQ33" s="6" t="s">
        <v>4415</v>
      </c>
      <c r="CB33" s="7" t="s">
        <v>4414</v>
      </c>
      <c r="CD33" s="16" t="s">
        <v>176</v>
      </c>
    </row>
    <row r="34" spans="4:82" ht="10.050000000000001" customHeight="1" x14ac:dyDescent="0.2">
      <c r="D34" s="15" t="s">
        <v>112</v>
      </c>
      <c r="H34" s="6" t="s">
        <v>164</v>
      </c>
      <c r="L34" s="16" t="s">
        <v>218</v>
      </c>
      <c r="W34" s="16" t="s">
        <v>166</v>
      </c>
      <c r="AP34" s="16" t="s">
        <v>14</v>
      </c>
      <c r="BI34" s="33" t="s">
        <v>2949</v>
      </c>
      <c r="BQ34" s="6" t="s">
        <v>4413</v>
      </c>
      <c r="CB34" s="7" t="s">
        <v>4408</v>
      </c>
      <c r="CD34" s="16" t="s">
        <v>165</v>
      </c>
    </row>
    <row r="35" spans="4:82" ht="10.050000000000001" customHeight="1" x14ac:dyDescent="0.2">
      <c r="D35" s="15" t="s">
        <v>136</v>
      </c>
      <c r="H35" s="6" t="s">
        <v>170</v>
      </c>
      <c r="L35" s="16" t="s">
        <v>219</v>
      </c>
      <c r="W35" s="16" t="s">
        <v>172</v>
      </c>
      <c r="AP35" s="16" t="s">
        <v>14</v>
      </c>
      <c r="BI35" s="33" t="s">
        <v>4412</v>
      </c>
      <c r="BQ35" s="6" t="s">
        <v>4411</v>
      </c>
      <c r="CB35" s="7" t="s">
        <v>4410</v>
      </c>
      <c r="CD35" s="16" t="s">
        <v>171</v>
      </c>
    </row>
    <row r="36" spans="4:82" ht="10.050000000000001" customHeight="1" x14ac:dyDescent="0.2">
      <c r="D36" s="15" t="s">
        <v>43</v>
      </c>
      <c r="H36" s="6" t="s">
        <v>182</v>
      </c>
      <c r="L36" s="16" t="s">
        <v>221</v>
      </c>
      <c r="W36" s="16" t="s">
        <v>184</v>
      </c>
      <c r="AP36" s="16" t="s">
        <v>37</v>
      </c>
      <c r="BI36" s="33" t="s">
        <v>4327</v>
      </c>
      <c r="BQ36" s="6" t="s">
        <v>4409</v>
      </c>
      <c r="CB36" s="7" t="s">
        <v>4408</v>
      </c>
      <c r="CD36" s="16" t="s">
        <v>183</v>
      </c>
    </row>
    <row r="62" spans="3:3" ht="10.050000000000001" customHeight="1" x14ac:dyDescent="0.2">
      <c r="C62" s="44" t="s">
        <v>4407</v>
      </c>
    </row>
    <row r="64" spans="3:3" ht="10.050000000000001" customHeight="1" x14ac:dyDescent="0.2">
      <c r="C64" s="43" t="s">
        <v>4406</v>
      </c>
    </row>
    <row r="65" spans="1:113" ht="10.050000000000001" customHeight="1" x14ac:dyDescent="0.2">
      <c r="C65" s="43" t="s">
        <v>4405</v>
      </c>
    </row>
    <row r="66" spans="1:113" ht="9" customHeight="1" x14ac:dyDescent="0.2"/>
    <row r="67" spans="1:113" ht="12" customHeight="1" x14ac:dyDescent="0.2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9" t="s">
        <v>4404</v>
      </c>
    </row>
    <row r="68" spans="1:113" ht="5.0999999999999996" customHeight="1" x14ac:dyDescent="0.2"/>
    <row r="69" spans="1:113" ht="10.050000000000001" customHeight="1" x14ac:dyDescent="0.2">
      <c r="E69" s="1" t="s">
        <v>4403</v>
      </c>
    </row>
    <row r="70" spans="1:113" ht="5.0999999999999996" customHeight="1" x14ac:dyDescent="0.2"/>
    <row r="71" spans="1:113" ht="10.050000000000001" customHeight="1" x14ac:dyDescent="0.2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0" t="s">
        <v>227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1"/>
    </row>
    <row r="72" spans="1:113" ht="10.050000000000001" customHeight="1" x14ac:dyDescent="0.2">
      <c r="BF72" s="22"/>
      <c r="DI72" s="23"/>
    </row>
    <row r="73" spans="1:113" ht="10.050000000000001" customHeight="1" x14ac:dyDescent="0.2">
      <c r="BF73" s="22"/>
      <c r="DI73" s="23"/>
    </row>
    <row r="74" spans="1:113" ht="10.050000000000001" customHeight="1" x14ac:dyDescent="0.2">
      <c r="BF74" s="11"/>
      <c r="BG74" s="12"/>
      <c r="BH74" s="12"/>
      <c r="BI74" s="12"/>
      <c r="BJ74" s="12"/>
      <c r="BK74" s="12"/>
      <c r="BL74" s="12"/>
      <c r="BM74" s="12"/>
      <c r="BN74" s="12"/>
      <c r="BO74" s="12"/>
      <c r="BP74" s="24" t="s">
        <v>2</v>
      </c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4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X7:CB8"/>
    <mergeCell ref="CD7:CK8"/>
    <mergeCell ref="B7:F8"/>
    <mergeCell ref="G7:I8"/>
    <mergeCell ref="L7:S8"/>
    <mergeCell ref="AP7:AU8"/>
    <mergeCell ref="BA7:BI8"/>
    <mergeCell ref="BO7:BS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B98D-96E6-44B9-8E05-CA49BCA6304F}">
  <dimension ref="A1:DI2094"/>
  <sheetViews>
    <sheetView showGridLines="0" workbookViewId="0">
      <selection activeCell="CU60" sqref="CU60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0" t="s">
        <v>230</v>
      </c>
      <c r="DI4" s="5" t="s">
        <v>193</v>
      </c>
    </row>
    <row r="5" spans="1:113" ht="14.1" customHeight="1" x14ac:dyDescent="0.2">
      <c r="BD5" s="6" t="s">
        <v>2</v>
      </c>
      <c r="DI5" s="7" t="s">
        <v>194</v>
      </c>
    </row>
    <row r="6" spans="1:113" ht="12" customHeight="1" x14ac:dyDescent="0.2"/>
    <row r="7" spans="1:113" ht="10.050000000000001" customHeight="1" x14ac:dyDescent="0.2">
      <c r="A7" s="8" t="s">
        <v>231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232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4467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9"/>
      <c r="CQ7" s="2"/>
      <c r="CR7" s="25" t="s">
        <v>4473</v>
      </c>
      <c r="CS7" s="2" t="s">
        <v>235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10.050000000000001" customHeight="1" x14ac:dyDescent="0.2">
      <c r="A8" s="22" t="s">
        <v>236</v>
      </c>
      <c r="T8" s="32" t="s">
        <v>237</v>
      </c>
      <c r="BD8" s="1" t="s">
        <v>238</v>
      </c>
      <c r="BW8" s="32" t="s">
        <v>5622</v>
      </c>
      <c r="CR8" s="33" t="s">
        <v>66</v>
      </c>
      <c r="CS8" s="1" t="s">
        <v>239</v>
      </c>
      <c r="DI8" s="23"/>
    </row>
    <row r="9" spans="1:113" ht="10.050000000000001" customHeight="1" x14ac:dyDescent="0.2">
      <c r="A9" s="22" t="s">
        <v>240</v>
      </c>
      <c r="T9" s="32" t="s">
        <v>13</v>
      </c>
      <c r="BD9" s="1" t="s">
        <v>241</v>
      </c>
      <c r="BW9" s="32" t="s">
        <v>5621</v>
      </c>
      <c r="DI9" s="23"/>
    </row>
    <row r="10" spans="1:113" ht="10.050000000000001" customHeight="1" x14ac:dyDescent="0.2">
      <c r="A10" s="22" t="s">
        <v>243</v>
      </c>
      <c r="T10" s="32" t="s">
        <v>14</v>
      </c>
      <c r="BD10" s="1" t="s">
        <v>244</v>
      </c>
      <c r="BW10" s="32" t="s">
        <v>5620</v>
      </c>
      <c r="DI10" s="23"/>
    </row>
    <row r="11" spans="1:113" ht="10.050000000000001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246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4" t="s">
        <v>4467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34" t="s">
        <v>4473</v>
      </c>
      <c r="CS11" s="12" t="s">
        <v>235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4"/>
    </row>
    <row r="12" spans="1:113" ht="5.0999999999999996" customHeight="1" x14ac:dyDescent="0.2"/>
    <row r="13" spans="1:113" ht="10.050000000000001" customHeight="1" x14ac:dyDescent="0.2">
      <c r="A13" s="8" t="s">
        <v>231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1" t="s">
        <v>247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9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233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31" t="s">
        <v>5614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9"/>
      <c r="CQ13" s="2"/>
      <c r="CR13" s="25" t="s">
        <v>5619</v>
      </c>
      <c r="CS13" s="2" t="s">
        <v>235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0.050000000000001" customHeight="1" x14ac:dyDescent="0.2">
      <c r="A14" s="22" t="s">
        <v>236</v>
      </c>
      <c r="T14" s="32" t="s">
        <v>237</v>
      </c>
      <c r="BD14" s="1" t="s">
        <v>238</v>
      </c>
      <c r="BW14" s="32" t="s">
        <v>5612</v>
      </c>
      <c r="CR14" s="33" t="s">
        <v>19</v>
      </c>
      <c r="CS14" s="1" t="s">
        <v>239</v>
      </c>
      <c r="DI14" s="23"/>
    </row>
    <row r="15" spans="1:113" ht="10.050000000000001" customHeight="1" x14ac:dyDescent="0.2">
      <c r="A15" s="22" t="s">
        <v>240</v>
      </c>
      <c r="T15" s="32" t="s">
        <v>13</v>
      </c>
      <c r="BD15" s="1" t="s">
        <v>241</v>
      </c>
      <c r="BW15" s="32" t="s">
        <v>5614</v>
      </c>
      <c r="DI15" s="23"/>
    </row>
    <row r="16" spans="1:113" ht="10.050000000000001" customHeight="1" x14ac:dyDescent="0.2">
      <c r="A16" s="22" t="s">
        <v>243</v>
      </c>
      <c r="T16" s="32" t="s">
        <v>14</v>
      </c>
      <c r="BD16" s="1" t="s">
        <v>244</v>
      </c>
      <c r="BW16" s="32" t="s">
        <v>5618</v>
      </c>
      <c r="DI16" s="23"/>
    </row>
    <row r="17" spans="1:113" ht="10.050000000000001" customHeight="1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246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4" t="s">
        <v>4467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34" t="s">
        <v>4473</v>
      </c>
      <c r="CS17" s="12" t="s">
        <v>235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4"/>
    </row>
    <row r="18" spans="1:113" ht="5.0999999999999996" customHeight="1" x14ac:dyDescent="0.2"/>
    <row r="19" spans="1:113" ht="12" customHeight="1" x14ac:dyDescent="0.2">
      <c r="A19" s="55" t="s">
        <v>8</v>
      </c>
      <c r="B19" s="47"/>
      <c r="C19" s="47"/>
      <c r="D19" s="47"/>
      <c r="E19" s="47"/>
      <c r="F19" s="2"/>
      <c r="G19" s="2"/>
      <c r="H19" s="46" t="s">
        <v>248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"/>
      <c r="U19" s="2"/>
      <c r="V19" s="9"/>
      <c r="W19" s="46" t="s">
        <v>249</v>
      </c>
      <c r="X19" s="47"/>
      <c r="Y19" s="47"/>
      <c r="Z19" s="47"/>
      <c r="AA19" s="47"/>
      <c r="AB19" s="47"/>
      <c r="AC19" s="47"/>
      <c r="AD19" s="47"/>
      <c r="AE19" s="47"/>
      <c r="AF19" s="2"/>
      <c r="AG19" s="2"/>
      <c r="AH19" s="9"/>
      <c r="AI19" s="9"/>
      <c r="AJ19" s="2"/>
      <c r="AK19" s="46" t="s">
        <v>250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2"/>
      <c r="AV19" s="2"/>
      <c r="AW19" s="46" t="s">
        <v>251</v>
      </c>
      <c r="AX19" s="47"/>
      <c r="AY19" s="47"/>
      <c r="AZ19" s="47"/>
      <c r="BA19" s="47"/>
      <c r="BB19" s="47"/>
      <c r="BC19" s="47"/>
      <c r="BD19" s="47"/>
      <c r="BE19" s="47"/>
      <c r="BF19" s="47"/>
      <c r="BG19" s="2"/>
      <c r="BH19" s="2"/>
      <c r="BI19" s="46" t="s">
        <v>252</v>
      </c>
      <c r="BJ19" s="47"/>
      <c r="BK19" s="47"/>
      <c r="BL19" s="47"/>
      <c r="BM19" s="47"/>
      <c r="BN19" s="47"/>
      <c r="BO19" s="47"/>
      <c r="BP19" s="47"/>
      <c r="BQ19" s="47"/>
      <c r="BR19" s="47"/>
      <c r="BS19" s="2"/>
      <c r="BT19" s="2"/>
      <c r="BU19" s="46" t="s">
        <v>235</v>
      </c>
      <c r="BV19" s="47"/>
      <c r="BW19" s="47"/>
      <c r="BX19" s="47"/>
      <c r="BY19" s="47"/>
      <c r="BZ19" s="47"/>
      <c r="CA19" s="47"/>
      <c r="CB19" s="47"/>
      <c r="CC19" s="47"/>
      <c r="CD19" s="47"/>
      <c r="CE19" s="2"/>
      <c r="CF19" s="2"/>
      <c r="CG19" s="9"/>
      <c r="CH19" s="46" t="s">
        <v>253</v>
      </c>
      <c r="CI19" s="47"/>
      <c r="CJ19" s="47"/>
      <c r="CK19" s="47"/>
      <c r="CL19" s="47"/>
      <c r="CM19" s="47"/>
      <c r="CN19" s="47"/>
      <c r="CO19" s="47"/>
      <c r="CP19" s="47"/>
      <c r="CQ19" s="2"/>
      <c r="CR19" s="2"/>
      <c r="CS19" s="9"/>
      <c r="CT19" s="9"/>
      <c r="CU19" s="2"/>
      <c r="CV19" s="9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1"/>
    </row>
    <row r="20" spans="1:113" ht="12" customHeight="1" x14ac:dyDescent="0.2">
      <c r="A20" s="56"/>
      <c r="B20" s="48"/>
      <c r="C20" s="48"/>
      <c r="D20" s="48"/>
      <c r="E20" s="48"/>
      <c r="F20" s="12"/>
      <c r="G20" s="12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2"/>
      <c r="U20" s="12"/>
      <c r="V20" s="13"/>
      <c r="W20" s="48"/>
      <c r="X20" s="48"/>
      <c r="Y20" s="48"/>
      <c r="Z20" s="48"/>
      <c r="AA20" s="48"/>
      <c r="AB20" s="48"/>
      <c r="AC20" s="48"/>
      <c r="AD20" s="48"/>
      <c r="AE20" s="48"/>
      <c r="AF20" s="12"/>
      <c r="AG20" s="12"/>
      <c r="AH20" s="13"/>
      <c r="AI20" s="13"/>
      <c r="AJ20" s="12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12"/>
      <c r="AV20" s="12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12"/>
      <c r="BH20" s="12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12"/>
      <c r="BT20" s="12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12"/>
      <c r="CF20" s="12"/>
      <c r="CG20" s="13"/>
      <c r="CH20" s="48"/>
      <c r="CI20" s="48"/>
      <c r="CJ20" s="48"/>
      <c r="CK20" s="48"/>
      <c r="CL20" s="48"/>
      <c r="CM20" s="48"/>
      <c r="CN20" s="48"/>
      <c r="CO20" s="48"/>
      <c r="CP20" s="48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4"/>
    </row>
    <row r="21" spans="1:113" ht="1.5" customHeight="1" x14ac:dyDescent="0.2"/>
    <row r="22" spans="1:113" ht="10.050000000000001" customHeight="1" x14ac:dyDescent="0.2">
      <c r="BD22" s="7" t="s">
        <v>5617</v>
      </c>
      <c r="BP22" s="7" t="s">
        <v>5616</v>
      </c>
      <c r="CL22" s="6" t="s">
        <v>19</v>
      </c>
    </row>
    <row r="23" spans="1:113" ht="10.050000000000001" customHeight="1" x14ac:dyDescent="0.2">
      <c r="E23" s="33" t="s">
        <v>258</v>
      </c>
      <c r="P23" s="7" t="s">
        <v>5615</v>
      </c>
    </row>
    <row r="24" spans="1:113" ht="10.050000000000001" customHeight="1" x14ac:dyDescent="0.2">
      <c r="AC24" s="7" t="s">
        <v>5614</v>
      </c>
      <c r="AH24" s="7" t="s">
        <v>292</v>
      </c>
      <c r="AR24" s="7" t="s">
        <v>5047</v>
      </c>
      <c r="BD24" s="7" t="s">
        <v>1529</v>
      </c>
      <c r="BP24" s="7" t="s">
        <v>5613</v>
      </c>
      <c r="CB24" s="7" t="s">
        <v>412</v>
      </c>
      <c r="CL24" s="6" t="s">
        <v>19</v>
      </c>
    </row>
    <row r="25" spans="1:113" ht="10.050000000000001" customHeight="1" x14ac:dyDescent="0.2">
      <c r="E25" s="33" t="s">
        <v>266</v>
      </c>
      <c r="P25" s="7" t="s">
        <v>5612</v>
      </c>
      <c r="S25" s="16" t="s">
        <v>2731</v>
      </c>
    </row>
    <row r="26" spans="1:113" ht="10.050000000000001" customHeight="1" x14ac:dyDescent="0.2">
      <c r="AC26" s="7" t="s">
        <v>5611</v>
      </c>
      <c r="AH26" s="7" t="s">
        <v>315</v>
      </c>
      <c r="AR26" s="7" t="s">
        <v>5610</v>
      </c>
      <c r="BD26" s="7" t="s">
        <v>4788</v>
      </c>
      <c r="BP26" s="7" t="s">
        <v>5609</v>
      </c>
      <c r="CL26" s="6" t="s">
        <v>12</v>
      </c>
    </row>
    <row r="27" spans="1:113" ht="10.050000000000001" customHeight="1" x14ac:dyDescent="0.2">
      <c r="E27" s="33" t="s">
        <v>274</v>
      </c>
      <c r="P27" s="7" t="s">
        <v>5608</v>
      </c>
    </row>
    <row r="28" spans="1:113" ht="10.050000000000001" customHeight="1" x14ac:dyDescent="0.2">
      <c r="AC28" s="7" t="s">
        <v>5607</v>
      </c>
      <c r="AH28" s="7" t="s">
        <v>331</v>
      </c>
      <c r="AR28" s="7" t="s">
        <v>5606</v>
      </c>
      <c r="BD28" s="7" t="s">
        <v>3119</v>
      </c>
      <c r="BP28" s="7" t="s">
        <v>5605</v>
      </c>
      <c r="CB28" s="7" t="s">
        <v>350</v>
      </c>
      <c r="CL28" s="6" t="s">
        <v>12</v>
      </c>
    </row>
    <row r="29" spans="1:113" ht="10.050000000000001" customHeight="1" x14ac:dyDescent="0.2">
      <c r="E29" s="33" t="s">
        <v>282</v>
      </c>
      <c r="P29" s="7" t="s">
        <v>5604</v>
      </c>
    </row>
    <row r="30" spans="1:113" ht="10.050000000000001" customHeight="1" x14ac:dyDescent="0.2">
      <c r="AC30" s="7" t="s">
        <v>5603</v>
      </c>
      <c r="AH30" s="7" t="s">
        <v>261</v>
      </c>
      <c r="AR30" s="7" t="s">
        <v>324</v>
      </c>
      <c r="BD30" s="7" t="s">
        <v>4149</v>
      </c>
      <c r="BP30" s="7" t="s">
        <v>5602</v>
      </c>
      <c r="CB30" s="7" t="s">
        <v>350</v>
      </c>
      <c r="CL30" s="6" t="s">
        <v>12</v>
      </c>
    </row>
    <row r="31" spans="1:113" ht="10.050000000000001" customHeight="1" x14ac:dyDescent="0.2">
      <c r="E31" s="33" t="s">
        <v>289</v>
      </c>
      <c r="P31" s="7" t="s">
        <v>5601</v>
      </c>
    </row>
    <row r="32" spans="1:113" ht="10.050000000000001" customHeight="1" x14ac:dyDescent="0.2">
      <c r="AC32" s="7" t="s">
        <v>5600</v>
      </c>
      <c r="AH32" s="7" t="s">
        <v>375</v>
      </c>
      <c r="AR32" s="7" t="s">
        <v>5599</v>
      </c>
      <c r="BD32" s="7" t="s">
        <v>5429</v>
      </c>
      <c r="BP32" s="7" t="s">
        <v>5598</v>
      </c>
      <c r="CB32" s="7" t="s">
        <v>412</v>
      </c>
      <c r="CL32" s="6" t="s">
        <v>12</v>
      </c>
    </row>
    <row r="33" spans="5:90" ht="10.050000000000001" customHeight="1" x14ac:dyDescent="0.2">
      <c r="E33" s="33" t="s">
        <v>297</v>
      </c>
      <c r="P33" s="7" t="s">
        <v>5597</v>
      </c>
    </row>
    <row r="34" spans="5:90" ht="10.050000000000001" customHeight="1" x14ac:dyDescent="0.2">
      <c r="AC34" s="7" t="s">
        <v>5596</v>
      </c>
      <c r="AH34" s="7" t="s">
        <v>284</v>
      </c>
      <c r="AR34" s="7" t="s">
        <v>5595</v>
      </c>
      <c r="BD34" s="7" t="s">
        <v>5594</v>
      </c>
      <c r="BP34" s="7" t="s">
        <v>5593</v>
      </c>
      <c r="CB34" s="7" t="s">
        <v>342</v>
      </c>
      <c r="CL34" s="6" t="s">
        <v>12</v>
      </c>
    </row>
    <row r="35" spans="5:90" ht="10.050000000000001" customHeight="1" x14ac:dyDescent="0.2">
      <c r="E35" s="33" t="s">
        <v>304</v>
      </c>
      <c r="P35" s="7" t="s">
        <v>5592</v>
      </c>
    </row>
    <row r="36" spans="5:90" ht="10.050000000000001" customHeight="1" x14ac:dyDescent="0.2">
      <c r="AC36" s="7" t="s">
        <v>5591</v>
      </c>
      <c r="AH36" s="7" t="s">
        <v>323</v>
      </c>
      <c r="AR36" s="7" t="s">
        <v>2070</v>
      </c>
      <c r="BD36" s="7" t="s">
        <v>3984</v>
      </c>
      <c r="BP36" s="7" t="s">
        <v>5590</v>
      </c>
      <c r="CB36" s="7" t="s">
        <v>350</v>
      </c>
      <c r="CL36" s="6" t="s">
        <v>12</v>
      </c>
    </row>
    <row r="37" spans="5:90" ht="10.050000000000001" customHeight="1" x14ac:dyDescent="0.2">
      <c r="E37" s="33" t="s">
        <v>312</v>
      </c>
      <c r="P37" s="7" t="s">
        <v>5589</v>
      </c>
    </row>
    <row r="38" spans="5:90" ht="10.050000000000001" customHeight="1" x14ac:dyDescent="0.2">
      <c r="AC38" s="7" t="s">
        <v>5588</v>
      </c>
      <c r="AH38" s="7" t="s">
        <v>361</v>
      </c>
      <c r="AR38" s="7" t="s">
        <v>5587</v>
      </c>
      <c r="BD38" s="7" t="s">
        <v>1416</v>
      </c>
      <c r="BP38" s="7" t="s">
        <v>5586</v>
      </c>
      <c r="CB38" s="7" t="s">
        <v>334</v>
      </c>
      <c r="CL38" s="6" t="s">
        <v>12</v>
      </c>
    </row>
    <row r="39" spans="5:90" ht="10.050000000000001" customHeight="1" x14ac:dyDescent="0.2">
      <c r="E39" s="33" t="s">
        <v>320</v>
      </c>
      <c r="P39" s="7" t="s">
        <v>5585</v>
      </c>
    </row>
    <row r="40" spans="5:90" ht="10.050000000000001" customHeight="1" x14ac:dyDescent="0.2">
      <c r="AC40" s="7" t="s">
        <v>5584</v>
      </c>
      <c r="AH40" s="7" t="s">
        <v>382</v>
      </c>
      <c r="AR40" s="7" t="s">
        <v>5583</v>
      </c>
      <c r="BD40" s="7" t="s">
        <v>5582</v>
      </c>
      <c r="BP40" s="7" t="s">
        <v>5581</v>
      </c>
      <c r="CB40" s="7" t="s">
        <v>412</v>
      </c>
      <c r="CL40" s="6" t="s">
        <v>12</v>
      </c>
    </row>
    <row r="41" spans="5:90" ht="10.050000000000001" customHeight="1" x14ac:dyDescent="0.2">
      <c r="E41" s="33" t="s">
        <v>328</v>
      </c>
      <c r="P41" s="7" t="s">
        <v>5580</v>
      </c>
    </row>
    <row r="42" spans="5:90" ht="10.050000000000001" customHeight="1" x14ac:dyDescent="0.2">
      <c r="AC42" s="33" t="s">
        <v>5579</v>
      </c>
      <c r="AH42" s="7" t="s">
        <v>269</v>
      </c>
      <c r="AR42" s="7" t="s">
        <v>5578</v>
      </c>
      <c r="BD42" s="7" t="s">
        <v>5577</v>
      </c>
      <c r="BP42" s="7" t="s">
        <v>5576</v>
      </c>
      <c r="CB42" s="7" t="s">
        <v>412</v>
      </c>
      <c r="CL42" s="6" t="s">
        <v>12</v>
      </c>
    </row>
    <row r="43" spans="5:90" ht="10.050000000000001" customHeight="1" x14ac:dyDescent="0.2">
      <c r="E43" s="33" t="s">
        <v>335</v>
      </c>
      <c r="P43" s="7" t="s">
        <v>5575</v>
      </c>
    </row>
    <row r="44" spans="5:90" ht="10.050000000000001" customHeight="1" x14ac:dyDescent="0.2"/>
    <row r="45" spans="5:90" ht="10.050000000000001" customHeight="1" x14ac:dyDescent="0.2"/>
    <row r="46" spans="5:90" ht="10.050000000000001" customHeight="1" x14ac:dyDescent="0.2"/>
    <row r="47" spans="5:90" ht="10.050000000000001" customHeight="1" x14ac:dyDescent="0.2"/>
    <row r="48" spans="5:90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4475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6.05" customHeight="1" x14ac:dyDescent="0.2">
      <c r="BD79" s="30" t="s">
        <v>230</v>
      </c>
      <c r="DI79" s="5" t="s">
        <v>193</v>
      </c>
    </row>
    <row r="80" spans="1:113" ht="14.1" customHeight="1" x14ac:dyDescent="0.2">
      <c r="BD80" s="6" t="s">
        <v>2</v>
      </c>
      <c r="DI80" s="7" t="s">
        <v>194</v>
      </c>
    </row>
    <row r="81" spans="1:113" ht="12" customHeight="1" x14ac:dyDescent="0.2"/>
    <row r="82" spans="1:113" ht="10.050000000000001" customHeight="1" x14ac:dyDescent="0.2">
      <c r="A82" s="8" t="s">
        <v>231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387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9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5559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9"/>
      <c r="CQ82" s="2"/>
      <c r="CR82" s="25" t="s">
        <v>5574</v>
      </c>
      <c r="CS82" s="2" t="s">
        <v>235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1"/>
    </row>
    <row r="83" spans="1:113" ht="10.050000000000001" customHeight="1" x14ac:dyDescent="0.2">
      <c r="A83" s="22" t="s">
        <v>236</v>
      </c>
      <c r="T83" s="32" t="s">
        <v>389</v>
      </c>
      <c r="BD83" s="1" t="s">
        <v>238</v>
      </c>
      <c r="BW83" s="32" t="s">
        <v>5554</v>
      </c>
      <c r="CR83" s="33" t="s">
        <v>34</v>
      </c>
      <c r="CS83" s="1" t="s">
        <v>239</v>
      </c>
      <c r="DI83" s="23"/>
    </row>
    <row r="84" spans="1:113" ht="10.050000000000001" customHeight="1" x14ac:dyDescent="0.2">
      <c r="A84" s="22" t="s">
        <v>240</v>
      </c>
      <c r="T84" s="32" t="s">
        <v>61</v>
      </c>
      <c r="BD84" s="1" t="s">
        <v>241</v>
      </c>
      <c r="BW84" s="32" t="s">
        <v>5573</v>
      </c>
      <c r="DI84" s="23"/>
    </row>
    <row r="85" spans="1:113" ht="10.050000000000001" customHeight="1" x14ac:dyDescent="0.2">
      <c r="A85" s="22" t="s">
        <v>243</v>
      </c>
      <c r="T85" s="32" t="s">
        <v>37</v>
      </c>
      <c r="BD85" s="1" t="s">
        <v>244</v>
      </c>
      <c r="BW85" s="32" t="s">
        <v>5572</v>
      </c>
      <c r="DI85" s="23"/>
    </row>
    <row r="86" spans="1:113" ht="10.050000000000001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246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4" t="s">
        <v>4467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34" t="s">
        <v>4473</v>
      </c>
      <c r="CS86" s="12" t="s">
        <v>235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4"/>
    </row>
    <row r="87" spans="1:113" ht="5.0999999999999996" customHeight="1" x14ac:dyDescent="0.2"/>
    <row r="88" spans="1:113" ht="10.050000000000001" customHeight="1" x14ac:dyDescent="0.2">
      <c r="A88" s="8" t="s">
        <v>231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1" t="s">
        <v>392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9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233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31" t="s">
        <v>3238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9"/>
      <c r="CQ88" s="2"/>
      <c r="CR88" s="25" t="s">
        <v>5571</v>
      </c>
      <c r="CS88" s="2" t="s">
        <v>235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1"/>
    </row>
    <row r="89" spans="1:113" ht="10.050000000000001" customHeight="1" x14ac:dyDescent="0.2">
      <c r="A89" s="22" t="s">
        <v>236</v>
      </c>
      <c r="T89" s="32" t="s">
        <v>389</v>
      </c>
      <c r="BD89" s="1" t="s">
        <v>238</v>
      </c>
      <c r="BW89" s="32" t="s">
        <v>5570</v>
      </c>
      <c r="CR89" s="33" t="s">
        <v>35</v>
      </c>
      <c r="CS89" s="1" t="s">
        <v>239</v>
      </c>
      <c r="DI89" s="23"/>
    </row>
    <row r="90" spans="1:113" ht="10.050000000000001" customHeight="1" x14ac:dyDescent="0.2">
      <c r="A90" s="22" t="s">
        <v>240</v>
      </c>
      <c r="T90" s="32" t="s">
        <v>61</v>
      </c>
      <c r="BD90" s="1" t="s">
        <v>241</v>
      </c>
      <c r="BW90" s="32" t="s">
        <v>5569</v>
      </c>
      <c r="DI90" s="23"/>
    </row>
    <row r="91" spans="1:113" ht="10.050000000000001" customHeight="1" x14ac:dyDescent="0.2">
      <c r="A91" s="22" t="s">
        <v>243</v>
      </c>
      <c r="T91" s="32" t="s">
        <v>37</v>
      </c>
      <c r="BD91" s="1" t="s">
        <v>244</v>
      </c>
      <c r="BW91" s="32" t="s">
        <v>5568</v>
      </c>
      <c r="DI91" s="23"/>
    </row>
    <row r="92" spans="1:113" ht="10.050000000000001" customHeight="1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246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4" t="s">
        <v>4467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34" t="s">
        <v>4473</v>
      </c>
      <c r="CS92" s="12" t="s">
        <v>235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4"/>
    </row>
    <row r="93" spans="1:113" ht="5.0999999999999996" customHeight="1" x14ac:dyDescent="0.2"/>
    <row r="94" spans="1:113" ht="12" customHeight="1" x14ac:dyDescent="0.2">
      <c r="A94" s="55" t="s">
        <v>8</v>
      </c>
      <c r="B94" s="47"/>
      <c r="C94" s="47"/>
      <c r="D94" s="47"/>
      <c r="E94" s="47"/>
      <c r="F94" s="2"/>
      <c r="G94" s="2"/>
      <c r="H94" s="46" t="s">
        <v>248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2"/>
      <c r="U94" s="2"/>
      <c r="V94" s="9"/>
      <c r="W94" s="46" t="s">
        <v>249</v>
      </c>
      <c r="X94" s="47"/>
      <c r="Y94" s="47"/>
      <c r="Z94" s="47"/>
      <c r="AA94" s="47"/>
      <c r="AB94" s="47"/>
      <c r="AC94" s="47"/>
      <c r="AD94" s="47"/>
      <c r="AE94" s="47"/>
      <c r="AF94" s="2"/>
      <c r="AG94" s="2"/>
      <c r="AH94" s="9"/>
      <c r="AI94" s="9"/>
      <c r="AJ94" s="2"/>
      <c r="AK94" s="46" t="s">
        <v>250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2"/>
      <c r="AV94" s="2"/>
      <c r="AW94" s="46" t="s">
        <v>251</v>
      </c>
      <c r="AX94" s="47"/>
      <c r="AY94" s="47"/>
      <c r="AZ94" s="47"/>
      <c r="BA94" s="47"/>
      <c r="BB94" s="47"/>
      <c r="BC94" s="47"/>
      <c r="BD94" s="47"/>
      <c r="BE94" s="47"/>
      <c r="BF94" s="47"/>
      <c r="BG94" s="2"/>
      <c r="BH94" s="2"/>
      <c r="BI94" s="46" t="s">
        <v>252</v>
      </c>
      <c r="BJ94" s="47"/>
      <c r="BK94" s="47"/>
      <c r="BL94" s="47"/>
      <c r="BM94" s="47"/>
      <c r="BN94" s="47"/>
      <c r="BO94" s="47"/>
      <c r="BP94" s="47"/>
      <c r="BQ94" s="47"/>
      <c r="BR94" s="47"/>
      <c r="BS94" s="2"/>
      <c r="BT94" s="2"/>
      <c r="BU94" s="46" t="s">
        <v>235</v>
      </c>
      <c r="BV94" s="47"/>
      <c r="BW94" s="47"/>
      <c r="BX94" s="47"/>
      <c r="BY94" s="47"/>
      <c r="BZ94" s="47"/>
      <c r="CA94" s="47"/>
      <c r="CB94" s="47"/>
      <c r="CC94" s="47"/>
      <c r="CD94" s="47"/>
      <c r="CE94" s="2"/>
      <c r="CF94" s="2"/>
      <c r="CG94" s="9"/>
      <c r="CH94" s="46" t="s">
        <v>253</v>
      </c>
      <c r="CI94" s="47"/>
      <c r="CJ94" s="47"/>
      <c r="CK94" s="47"/>
      <c r="CL94" s="47"/>
      <c r="CM94" s="47"/>
      <c r="CN94" s="47"/>
      <c r="CO94" s="47"/>
      <c r="CP94" s="47"/>
      <c r="CQ94" s="2"/>
      <c r="CR94" s="2"/>
      <c r="CS94" s="9"/>
      <c r="CT94" s="9"/>
      <c r="CU94" s="2"/>
      <c r="CV94" s="9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1"/>
    </row>
    <row r="95" spans="1:113" ht="12" customHeight="1" x14ac:dyDescent="0.2">
      <c r="A95" s="56"/>
      <c r="B95" s="48"/>
      <c r="C95" s="48"/>
      <c r="D95" s="48"/>
      <c r="E95" s="48"/>
      <c r="F95" s="12"/>
      <c r="G95" s="12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12"/>
      <c r="U95" s="12"/>
      <c r="V95" s="13"/>
      <c r="W95" s="48"/>
      <c r="X95" s="48"/>
      <c r="Y95" s="48"/>
      <c r="Z95" s="48"/>
      <c r="AA95" s="48"/>
      <c r="AB95" s="48"/>
      <c r="AC95" s="48"/>
      <c r="AD95" s="48"/>
      <c r="AE95" s="48"/>
      <c r="AF95" s="12"/>
      <c r="AG95" s="12"/>
      <c r="AH95" s="13"/>
      <c r="AI95" s="13"/>
      <c r="AJ95" s="12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12"/>
      <c r="AV95" s="12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12"/>
      <c r="BH95" s="12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12"/>
      <c r="BT95" s="12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12"/>
      <c r="CF95" s="12"/>
      <c r="CG95" s="13"/>
      <c r="CH95" s="48"/>
      <c r="CI95" s="48"/>
      <c r="CJ95" s="48"/>
      <c r="CK95" s="48"/>
      <c r="CL95" s="48"/>
      <c r="CM95" s="48"/>
      <c r="CN95" s="48"/>
      <c r="CO95" s="48"/>
      <c r="CP95" s="48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4"/>
    </row>
    <row r="96" spans="1:113" ht="1.5" customHeight="1" x14ac:dyDescent="0.2"/>
    <row r="97" spans="5:90" ht="10.050000000000001" customHeight="1" x14ac:dyDescent="0.2">
      <c r="BD97" s="7" t="s">
        <v>5567</v>
      </c>
      <c r="BP97" s="7" t="s">
        <v>5566</v>
      </c>
      <c r="CL97" s="6" t="s">
        <v>12</v>
      </c>
    </row>
    <row r="98" spans="5:90" ht="10.050000000000001" customHeight="1" x14ac:dyDescent="0.2">
      <c r="E98" s="33" t="s">
        <v>258</v>
      </c>
      <c r="P98" s="7" t="s">
        <v>5565</v>
      </c>
    </row>
    <row r="99" spans="5:90" ht="10.050000000000001" customHeight="1" x14ac:dyDescent="0.2">
      <c r="AC99" s="7" t="s">
        <v>5564</v>
      </c>
      <c r="AH99" s="7" t="s">
        <v>261</v>
      </c>
      <c r="AR99" s="7" t="s">
        <v>5563</v>
      </c>
      <c r="BD99" s="7" t="s">
        <v>5562</v>
      </c>
      <c r="BP99" s="7" t="s">
        <v>5561</v>
      </c>
      <c r="CB99" s="7" t="s">
        <v>418</v>
      </c>
      <c r="CL99" s="6" t="s">
        <v>12</v>
      </c>
    </row>
    <row r="100" spans="5:90" ht="10.050000000000001" customHeight="1" x14ac:dyDescent="0.2">
      <c r="E100" s="33" t="s">
        <v>266</v>
      </c>
      <c r="P100" s="7" t="s">
        <v>5560</v>
      </c>
    </row>
    <row r="101" spans="5:90" ht="10.050000000000001" customHeight="1" x14ac:dyDescent="0.2">
      <c r="AC101" s="7" t="s">
        <v>5559</v>
      </c>
      <c r="AH101" s="7" t="s">
        <v>331</v>
      </c>
      <c r="AR101" s="7" t="s">
        <v>5558</v>
      </c>
      <c r="BD101" s="7" t="s">
        <v>1381</v>
      </c>
      <c r="BP101" s="7" t="s">
        <v>4152</v>
      </c>
      <c r="CB101" s="7" t="s">
        <v>288</v>
      </c>
      <c r="CL101" s="6" t="s">
        <v>12</v>
      </c>
    </row>
    <row r="102" spans="5:90" ht="10.050000000000001" customHeight="1" x14ac:dyDescent="0.2">
      <c r="E102" s="33" t="s">
        <v>274</v>
      </c>
      <c r="P102" s="7" t="s">
        <v>5557</v>
      </c>
    </row>
    <row r="103" spans="5:90" ht="10.050000000000001" customHeight="1" x14ac:dyDescent="0.2">
      <c r="AC103" s="7" t="s">
        <v>5556</v>
      </c>
      <c r="AH103" s="7" t="s">
        <v>284</v>
      </c>
      <c r="AR103" s="7" t="s">
        <v>2923</v>
      </c>
      <c r="BD103" s="7" t="s">
        <v>433</v>
      </c>
      <c r="BP103" s="7" t="s">
        <v>5555</v>
      </c>
      <c r="CB103" s="7" t="s">
        <v>418</v>
      </c>
      <c r="CL103" s="6" t="s">
        <v>12</v>
      </c>
    </row>
    <row r="104" spans="5:90" ht="10.050000000000001" customHeight="1" x14ac:dyDescent="0.2">
      <c r="E104" s="33" t="s">
        <v>282</v>
      </c>
      <c r="P104" s="7" t="s">
        <v>5554</v>
      </c>
      <c r="S104" s="16" t="s">
        <v>2731</v>
      </c>
    </row>
    <row r="105" spans="5:90" ht="10.050000000000001" customHeight="1" x14ac:dyDescent="0.2">
      <c r="AC105" s="7" t="s">
        <v>5553</v>
      </c>
      <c r="AH105" s="7" t="s">
        <v>292</v>
      </c>
      <c r="AR105" s="7" t="s">
        <v>5552</v>
      </c>
      <c r="BD105" s="7" t="s">
        <v>2516</v>
      </c>
      <c r="BP105" s="7" t="s">
        <v>5551</v>
      </c>
      <c r="CL105" s="6" t="s">
        <v>19</v>
      </c>
    </row>
    <row r="106" spans="5:90" ht="10.050000000000001" customHeight="1" x14ac:dyDescent="0.2">
      <c r="E106" s="33" t="s">
        <v>289</v>
      </c>
      <c r="P106" s="7" t="s">
        <v>5550</v>
      </c>
    </row>
    <row r="107" spans="5:90" ht="10.050000000000001" customHeight="1" x14ac:dyDescent="0.2">
      <c r="AC107" s="7" t="s">
        <v>5549</v>
      </c>
      <c r="AH107" s="7" t="s">
        <v>382</v>
      </c>
      <c r="AR107" s="7" t="s">
        <v>528</v>
      </c>
      <c r="BD107" s="7" t="s">
        <v>5548</v>
      </c>
      <c r="BP107" s="7" t="s">
        <v>5547</v>
      </c>
      <c r="CB107" s="7" t="s">
        <v>424</v>
      </c>
      <c r="CL107" s="6" t="s">
        <v>19</v>
      </c>
    </row>
    <row r="108" spans="5:90" ht="10.050000000000001" customHeight="1" x14ac:dyDescent="0.2">
      <c r="E108" s="33" t="s">
        <v>297</v>
      </c>
      <c r="P108" s="7" t="s">
        <v>5546</v>
      </c>
    </row>
    <row r="109" spans="5:90" ht="10.050000000000001" customHeight="1" x14ac:dyDescent="0.2">
      <c r="AC109" s="33" t="s">
        <v>5545</v>
      </c>
      <c r="AH109" s="7" t="s">
        <v>269</v>
      </c>
      <c r="AR109" s="7" t="s">
        <v>2927</v>
      </c>
      <c r="BD109" s="7" t="s">
        <v>5544</v>
      </c>
      <c r="BP109" s="7" t="s">
        <v>2082</v>
      </c>
      <c r="CB109" s="7" t="s">
        <v>281</v>
      </c>
      <c r="CL109" s="6" t="s">
        <v>19</v>
      </c>
    </row>
    <row r="110" spans="5:90" ht="10.050000000000001" customHeight="1" x14ac:dyDescent="0.2">
      <c r="E110" s="33" t="s">
        <v>304</v>
      </c>
      <c r="P110" s="7" t="s">
        <v>5543</v>
      </c>
    </row>
    <row r="111" spans="5:90" ht="10.050000000000001" customHeight="1" x14ac:dyDescent="0.2">
      <c r="AC111" s="7" t="s">
        <v>5436</v>
      </c>
      <c r="AH111" s="7" t="s">
        <v>323</v>
      </c>
      <c r="AR111" s="7" t="s">
        <v>5542</v>
      </c>
      <c r="BD111" s="7" t="s">
        <v>5541</v>
      </c>
      <c r="BP111" s="7" t="s">
        <v>3099</v>
      </c>
      <c r="CB111" s="7" t="s">
        <v>319</v>
      </c>
      <c r="CL111" s="6" t="s">
        <v>19</v>
      </c>
    </row>
    <row r="112" spans="5:90" ht="10.050000000000001" customHeight="1" x14ac:dyDescent="0.2">
      <c r="E112" s="33" t="s">
        <v>312</v>
      </c>
      <c r="P112" s="7" t="s">
        <v>5540</v>
      </c>
    </row>
    <row r="113" spans="5:90" ht="10.050000000000001" customHeight="1" x14ac:dyDescent="0.2">
      <c r="AC113" s="7" t="s">
        <v>3956</v>
      </c>
      <c r="AH113" s="7" t="s">
        <v>375</v>
      </c>
      <c r="AR113" s="7" t="s">
        <v>5539</v>
      </c>
      <c r="BD113" s="7" t="s">
        <v>5538</v>
      </c>
      <c r="BP113" s="7" t="s">
        <v>5537</v>
      </c>
      <c r="CB113" s="7" t="s">
        <v>471</v>
      </c>
      <c r="CL113" s="6" t="s">
        <v>19</v>
      </c>
    </row>
    <row r="114" spans="5:90" ht="10.050000000000001" customHeight="1" x14ac:dyDescent="0.2">
      <c r="E114" s="33" t="s">
        <v>320</v>
      </c>
      <c r="P114" s="7" t="s">
        <v>5536</v>
      </c>
    </row>
    <row r="115" spans="5:90" ht="10.050000000000001" customHeight="1" x14ac:dyDescent="0.2">
      <c r="AC115" s="7" t="s">
        <v>5535</v>
      </c>
      <c r="AH115" s="7" t="s">
        <v>361</v>
      </c>
      <c r="AR115" s="7" t="s">
        <v>5534</v>
      </c>
      <c r="BD115" s="7" t="s">
        <v>5533</v>
      </c>
      <c r="BP115" s="7" t="s">
        <v>5532</v>
      </c>
      <c r="CB115" s="7" t="s">
        <v>281</v>
      </c>
      <c r="CL115" s="6" t="s">
        <v>19</v>
      </c>
    </row>
    <row r="116" spans="5:90" ht="10.050000000000001" customHeight="1" x14ac:dyDescent="0.2">
      <c r="E116" s="33" t="s">
        <v>328</v>
      </c>
      <c r="P116" s="7" t="s">
        <v>5531</v>
      </c>
      <c r="S116" s="16" t="s">
        <v>2731</v>
      </c>
    </row>
    <row r="117" spans="5:90" ht="10.050000000000001" customHeight="1" x14ac:dyDescent="0.2"/>
    <row r="118" spans="5:90" ht="10.050000000000001" customHeight="1" x14ac:dyDescent="0.2"/>
    <row r="119" spans="5:90" ht="10.050000000000001" customHeight="1" x14ac:dyDescent="0.2"/>
    <row r="120" spans="5:90" ht="10.050000000000001" customHeight="1" x14ac:dyDescent="0.2"/>
    <row r="121" spans="5:90" ht="10.050000000000001" customHeight="1" x14ac:dyDescent="0.2"/>
    <row r="122" spans="5:90" ht="10.050000000000001" customHeight="1" x14ac:dyDescent="0.2"/>
    <row r="123" spans="5:90" ht="10.050000000000001" customHeight="1" x14ac:dyDescent="0.2"/>
    <row r="124" spans="5:90" ht="10.050000000000001" customHeight="1" x14ac:dyDescent="0.2"/>
    <row r="125" spans="5:90" ht="10.050000000000001" customHeight="1" x14ac:dyDescent="0.2"/>
    <row r="126" spans="5:90" ht="10.050000000000001" customHeight="1" x14ac:dyDescent="0.2"/>
    <row r="127" spans="5:90" ht="10.050000000000001" customHeight="1" x14ac:dyDescent="0.2"/>
    <row r="128" spans="5:90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4475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6.05" customHeight="1" x14ac:dyDescent="0.2">
      <c r="BD154" s="30" t="s">
        <v>230</v>
      </c>
      <c r="DI154" s="5" t="s">
        <v>193</v>
      </c>
    </row>
    <row r="155" spans="1:113" ht="14.1" customHeight="1" x14ac:dyDescent="0.2">
      <c r="BD155" s="6" t="s">
        <v>2</v>
      </c>
      <c r="DI155" s="7" t="s">
        <v>194</v>
      </c>
    </row>
    <row r="156" spans="1:113" ht="12" customHeight="1" x14ac:dyDescent="0.2"/>
    <row r="157" spans="1:113" ht="10.050000000000001" customHeight="1" x14ac:dyDescent="0.2">
      <c r="A157" s="8" t="s">
        <v>231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486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9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9"/>
      <c r="CQ157" s="2"/>
      <c r="CR157" s="25" t="s">
        <v>2</v>
      </c>
      <c r="CS157" s="2" t="s">
        <v>235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1"/>
    </row>
    <row r="158" spans="1:113" ht="10.050000000000001" customHeight="1" x14ac:dyDescent="0.2">
      <c r="A158" s="22" t="s">
        <v>236</v>
      </c>
      <c r="T158" s="32" t="s">
        <v>487</v>
      </c>
      <c r="BD158" s="1" t="s">
        <v>238</v>
      </c>
      <c r="BW158" s="32" t="s">
        <v>2</v>
      </c>
      <c r="CR158" s="33" t="s">
        <v>2</v>
      </c>
      <c r="CS158" s="1" t="s">
        <v>239</v>
      </c>
      <c r="DI158" s="23"/>
    </row>
    <row r="159" spans="1:113" ht="10.050000000000001" customHeight="1" x14ac:dyDescent="0.2">
      <c r="A159" s="22" t="s">
        <v>240</v>
      </c>
      <c r="T159" s="32" t="s">
        <v>55</v>
      </c>
      <c r="BD159" s="1" t="s">
        <v>241</v>
      </c>
      <c r="BW159" s="32" t="s">
        <v>2</v>
      </c>
      <c r="DI159" s="23"/>
    </row>
    <row r="160" spans="1:113" ht="10.050000000000001" customHeight="1" x14ac:dyDescent="0.2">
      <c r="A160" s="22" t="s">
        <v>243</v>
      </c>
      <c r="T160" s="32" t="s">
        <v>37</v>
      </c>
      <c r="BD160" s="1" t="s">
        <v>244</v>
      </c>
      <c r="BW160" s="32" t="s">
        <v>2</v>
      </c>
      <c r="DI160" s="23"/>
    </row>
    <row r="161" spans="1:113" ht="10.050000000000001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246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4" t="s">
        <v>4467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34" t="s">
        <v>4473</v>
      </c>
      <c r="CS161" s="12" t="s">
        <v>235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4"/>
    </row>
    <row r="162" spans="1:113" ht="5.0999999999999996" customHeight="1" x14ac:dyDescent="0.2"/>
    <row r="163" spans="1:113" ht="10.050000000000001" customHeight="1" x14ac:dyDescent="0.2">
      <c r="A163" s="8" t="s">
        <v>231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31" t="s">
        <v>488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9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233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31" t="s">
        <v>4456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9"/>
      <c r="CQ163" s="2"/>
      <c r="CR163" s="25" t="s">
        <v>5530</v>
      </c>
      <c r="CS163" s="2" t="s">
        <v>235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1"/>
    </row>
    <row r="164" spans="1:113" ht="10.050000000000001" customHeight="1" x14ac:dyDescent="0.2">
      <c r="A164" s="22" t="s">
        <v>236</v>
      </c>
      <c r="T164" s="32" t="s">
        <v>487</v>
      </c>
      <c r="BD164" s="1" t="s">
        <v>238</v>
      </c>
      <c r="BW164" s="32" t="s">
        <v>5490</v>
      </c>
      <c r="CR164" s="33" t="s">
        <v>79</v>
      </c>
      <c r="CS164" s="1" t="s">
        <v>239</v>
      </c>
      <c r="DI164" s="23"/>
    </row>
    <row r="165" spans="1:113" ht="10.050000000000001" customHeight="1" x14ac:dyDescent="0.2">
      <c r="A165" s="22" t="s">
        <v>240</v>
      </c>
      <c r="T165" s="32" t="s">
        <v>55</v>
      </c>
      <c r="BD165" s="1" t="s">
        <v>241</v>
      </c>
      <c r="BW165" s="32" t="s">
        <v>5529</v>
      </c>
      <c r="DI165" s="23"/>
    </row>
    <row r="166" spans="1:113" ht="10.050000000000001" customHeight="1" x14ac:dyDescent="0.2">
      <c r="A166" s="22" t="s">
        <v>243</v>
      </c>
      <c r="T166" s="32" t="s">
        <v>37</v>
      </c>
      <c r="BD166" s="1" t="s">
        <v>244</v>
      </c>
      <c r="BW166" s="32" t="s">
        <v>5528</v>
      </c>
      <c r="DI166" s="23"/>
    </row>
    <row r="167" spans="1:113" ht="10.050000000000001" customHeight="1" x14ac:dyDescent="0.2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246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4" t="s">
        <v>4467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34" t="s">
        <v>4473</v>
      </c>
      <c r="CS167" s="12" t="s">
        <v>235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4"/>
    </row>
    <row r="168" spans="1:113" ht="5.0999999999999996" customHeight="1" x14ac:dyDescent="0.2"/>
    <row r="169" spans="1:113" ht="12" customHeight="1" x14ac:dyDescent="0.2">
      <c r="A169" s="55" t="s">
        <v>8</v>
      </c>
      <c r="B169" s="47"/>
      <c r="C169" s="47"/>
      <c r="D169" s="47"/>
      <c r="E169" s="47"/>
      <c r="F169" s="2"/>
      <c r="G169" s="2"/>
      <c r="H169" s="46" t="s">
        <v>248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2"/>
      <c r="U169" s="2"/>
      <c r="V169" s="9"/>
      <c r="W169" s="46" t="s">
        <v>249</v>
      </c>
      <c r="X169" s="47"/>
      <c r="Y169" s="47"/>
      <c r="Z169" s="47"/>
      <c r="AA169" s="47"/>
      <c r="AB169" s="47"/>
      <c r="AC169" s="47"/>
      <c r="AD169" s="47"/>
      <c r="AE169" s="47"/>
      <c r="AF169" s="2"/>
      <c r="AG169" s="2"/>
      <c r="AH169" s="9"/>
      <c r="AI169" s="9"/>
      <c r="AJ169" s="2"/>
      <c r="AK169" s="46" t="s">
        <v>250</v>
      </c>
      <c r="AL169" s="47"/>
      <c r="AM169" s="47"/>
      <c r="AN169" s="47"/>
      <c r="AO169" s="47"/>
      <c r="AP169" s="47"/>
      <c r="AQ169" s="47"/>
      <c r="AR169" s="47"/>
      <c r="AS169" s="47"/>
      <c r="AT169" s="47"/>
      <c r="AU169" s="2"/>
      <c r="AV169" s="2"/>
      <c r="AW169" s="46" t="s">
        <v>251</v>
      </c>
      <c r="AX169" s="47"/>
      <c r="AY169" s="47"/>
      <c r="AZ169" s="47"/>
      <c r="BA169" s="47"/>
      <c r="BB169" s="47"/>
      <c r="BC169" s="47"/>
      <c r="BD169" s="47"/>
      <c r="BE169" s="47"/>
      <c r="BF169" s="47"/>
      <c r="BG169" s="2"/>
      <c r="BH169" s="2"/>
      <c r="BI169" s="46" t="s">
        <v>252</v>
      </c>
      <c r="BJ169" s="47"/>
      <c r="BK169" s="47"/>
      <c r="BL169" s="47"/>
      <c r="BM169" s="47"/>
      <c r="BN169" s="47"/>
      <c r="BO169" s="47"/>
      <c r="BP169" s="47"/>
      <c r="BQ169" s="47"/>
      <c r="BR169" s="47"/>
      <c r="BS169" s="2"/>
      <c r="BT169" s="2"/>
      <c r="BU169" s="46" t="s">
        <v>235</v>
      </c>
      <c r="BV169" s="47"/>
      <c r="BW169" s="47"/>
      <c r="BX169" s="47"/>
      <c r="BY169" s="47"/>
      <c r="BZ169" s="47"/>
      <c r="CA169" s="47"/>
      <c r="CB169" s="47"/>
      <c r="CC169" s="47"/>
      <c r="CD169" s="47"/>
      <c r="CE169" s="2"/>
      <c r="CF169" s="2"/>
      <c r="CG169" s="9"/>
      <c r="CH169" s="46" t="s">
        <v>253</v>
      </c>
      <c r="CI169" s="47"/>
      <c r="CJ169" s="47"/>
      <c r="CK169" s="47"/>
      <c r="CL169" s="47"/>
      <c r="CM169" s="47"/>
      <c r="CN169" s="47"/>
      <c r="CO169" s="47"/>
      <c r="CP169" s="47"/>
      <c r="CQ169" s="2"/>
      <c r="CR169" s="2"/>
      <c r="CS169" s="9"/>
      <c r="CT169" s="9"/>
      <c r="CU169" s="2"/>
      <c r="CV169" s="9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1"/>
    </row>
    <row r="170" spans="1:113" ht="12" customHeight="1" x14ac:dyDescent="0.2">
      <c r="A170" s="56"/>
      <c r="B170" s="48"/>
      <c r="C170" s="48"/>
      <c r="D170" s="48"/>
      <c r="E170" s="48"/>
      <c r="F170" s="12"/>
      <c r="G170" s="12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12"/>
      <c r="U170" s="12"/>
      <c r="V170" s="13"/>
      <c r="W170" s="48"/>
      <c r="X170" s="48"/>
      <c r="Y170" s="48"/>
      <c r="Z170" s="48"/>
      <c r="AA170" s="48"/>
      <c r="AB170" s="48"/>
      <c r="AC170" s="48"/>
      <c r="AD170" s="48"/>
      <c r="AE170" s="48"/>
      <c r="AF170" s="12"/>
      <c r="AG170" s="12"/>
      <c r="AH170" s="13"/>
      <c r="AI170" s="13"/>
      <c r="AJ170" s="12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12"/>
      <c r="AV170" s="12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12"/>
      <c r="BH170" s="12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12"/>
      <c r="BT170" s="12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12"/>
      <c r="CF170" s="12"/>
      <c r="CG170" s="13"/>
      <c r="CH170" s="48"/>
      <c r="CI170" s="48"/>
      <c r="CJ170" s="48"/>
      <c r="CK170" s="48"/>
      <c r="CL170" s="48"/>
      <c r="CM170" s="48"/>
      <c r="CN170" s="48"/>
      <c r="CO170" s="48"/>
      <c r="CP170" s="48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4"/>
    </row>
    <row r="171" spans="1:113" ht="1.5" customHeight="1" x14ac:dyDescent="0.2"/>
    <row r="172" spans="1:113" ht="10.050000000000001" customHeight="1" x14ac:dyDescent="0.2">
      <c r="BD172" s="7" t="s">
        <v>5527</v>
      </c>
      <c r="BP172" s="7" t="s">
        <v>5526</v>
      </c>
      <c r="CL172" s="6" t="s">
        <v>19</v>
      </c>
    </row>
    <row r="173" spans="1:113" ht="10.050000000000001" customHeight="1" x14ac:dyDescent="0.2">
      <c r="E173" s="33" t="s">
        <v>258</v>
      </c>
      <c r="P173" s="7" t="s">
        <v>5525</v>
      </c>
    </row>
    <row r="174" spans="1:113" ht="10.050000000000001" customHeight="1" x14ac:dyDescent="0.2">
      <c r="AC174" s="7" t="s">
        <v>5524</v>
      </c>
      <c r="AH174" s="7" t="s">
        <v>331</v>
      </c>
      <c r="AR174" s="7" t="s">
        <v>1210</v>
      </c>
      <c r="BD174" s="7" t="s">
        <v>5523</v>
      </c>
      <c r="BP174" s="7" t="s">
        <v>5522</v>
      </c>
      <c r="CB174" s="7" t="s">
        <v>265</v>
      </c>
      <c r="CL174" s="6" t="s">
        <v>19</v>
      </c>
    </row>
    <row r="175" spans="1:113" ht="10.050000000000001" customHeight="1" x14ac:dyDescent="0.2">
      <c r="E175" s="33" t="s">
        <v>266</v>
      </c>
      <c r="P175" s="7" t="s">
        <v>5521</v>
      </c>
    </row>
    <row r="176" spans="1:113" ht="10.050000000000001" customHeight="1" x14ac:dyDescent="0.2">
      <c r="AC176" s="7" t="s">
        <v>5520</v>
      </c>
      <c r="AH176" s="7" t="s">
        <v>323</v>
      </c>
      <c r="AR176" s="7" t="s">
        <v>5043</v>
      </c>
      <c r="BD176" s="7" t="s">
        <v>5519</v>
      </c>
      <c r="BP176" s="7" t="s">
        <v>5518</v>
      </c>
      <c r="CB176" s="7" t="s">
        <v>1878</v>
      </c>
      <c r="CL176" s="6" t="s">
        <v>19</v>
      </c>
    </row>
    <row r="177" spans="5:90" ht="10.050000000000001" customHeight="1" x14ac:dyDescent="0.2">
      <c r="E177" s="33" t="s">
        <v>274</v>
      </c>
      <c r="P177" s="7" t="s">
        <v>5517</v>
      </c>
    </row>
    <row r="178" spans="5:90" ht="10.050000000000001" customHeight="1" x14ac:dyDescent="0.2">
      <c r="AC178" s="33" t="s">
        <v>5516</v>
      </c>
      <c r="AH178" s="7" t="s">
        <v>269</v>
      </c>
      <c r="AR178" s="7" t="s">
        <v>522</v>
      </c>
      <c r="BD178" s="7" t="s">
        <v>5515</v>
      </c>
      <c r="BP178" s="7" t="s">
        <v>5514</v>
      </c>
      <c r="CB178" s="7" t="s">
        <v>412</v>
      </c>
      <c r="CL178" s="6" t="s">
        <v>19</v>
      </c>
    </row>
    <row r="179" spans="5:90" ht="10.050000000000001" customHeight="1" x14ac:dyDescent="0.2">
      <c r="E179" s="33" t="s">
        <v>282</v>
      </c>
      <c r="P179" s="7" t="s">
        <v>5513</v>
      </c>
    </row>
    <row r="180" spans="5:90" ht="10.050000000000001" customHeight="1" x14ac:dyDescent="0.2">
      <c r="AC180" s="7" t="s">
        <v>5512</v>
      </c>
      <c r="AH180" s="7" t="s">
        <v>361</v>
      </c>
      <c r="AR180" s="7" t="s">
        <v>5511</v>
      </c>
      <c r="BD180" s="7" t="s">
        <v>3413</v>
      </c>
      <c r="BP180" s="7" t="s">
        <v>5510</v>
      </c>
      <c r="CB180" s="7" t="s">
        <v>327</v>
      </c>
      <c r="CL180" s="6" t="s">
        <v>19</v>
      </c>
    </row>
    <row r="181" spans="5:90" ht="10.050000000000001" customHeight="1" x14ac:dyDescent="0.2">
      <c r="E181" s="33" t="s">
        <v>289</v>
      </c>
      <c r="P181" s="7" t="s">
        <v>5509</v>
      </c>
    </row>
    <row r="182" spans="5:90" ht="10.050000000000001" customHeight="1" x14ac:dyDescent="0.2">
      <c r="AC182" s="7" t="s">
        <v>949</v>
      </c>
      <c r="AH182" s="7" t="s">
        <v>292</v>
      </c>
      <c r="AR182" s="7" t="s">
        <v>5508</v>
      </c>
      <c r="BD182" s="7" t="s">
        <v>2011</v>
      </c>
      <c r="BP182" s="7" t="s">
        <v>3452</v>
      </c>
      <c r="CB182" s="7" t="s">
        <v>435</v>
      </c>
      <c r="CL182" s="6" t="s">
        <v>19</v>
      </c>
    </row>
    <row r="183" spans="5:90" ht="10.050000000000001" customHeight="1" x14ac:dyDescent="0.2">
      <c r="E183" s="33" t="s">
        <v>297</v>
      </c>
      <c r="P183" s="7" t="s">
        <v>5507</v>
      </c>
    </row>
    <row r="184" spans="5:90" ht="10.050000000000001" customHeight="1" x14ac:dyDescent="0.2">
      <c r="AC184" s="7" t="s">
        <v>5506</v>
      </c>
      <c r="AH184" s="7" t="s">
        <v>382</v>
      </c>
      <c r="AR184" s="7" t="s">
        <v>5329</v>
      </c>
      <c r="BD184" s="7" t="s">
        <v>5505</v>
      </c>
      <c r="BP184" s="7" t="s">
        <v>660</v>
      </c>
      <c r="CB184" s="7" t="s">
        <v>418</v>
      </c>
      <c r="CL184" s="6" t="s">
        <v>19</v>
      </c>
    </row>
    <row r="185" spans="5:90" ht="10.050000000000001" customHeight="1" x14ac:dyDescent="0.2">
      <c r="E185" s="33" t="s">
        <v>304</v>
      </c>
      <c r="P185" s="7" t="s">
        <v>5504</v>
      </c>
    </row>
    <row r="186" spans="5:90" ht="10.050000000000001" customHeight="1" x14ac:dyDescent="0.2">
      <c r="AC186" s="7" t="s">
        <v>4064</v>
      </c>
      <c r="AH186" s="7" t="s">
        <v>261</v>
      </c>
      <c r="AR186" s="7" t="s">
        <v>5503</v>
      </c>
      <c r="BD186" s="7" t="s">
        <v>5502</v>
      </c>
      <c r="BP186" s="7" t="s">
        <v>5501</v>
      </c>
      <c r="CB186" s="7" t="s">
        <v>265</v>
      </c>
      <c r="CL186" s="6" t="s">
        <v>19</v>
      </c>
    </row>
    <row r="187" spans="5:90" ht="10.050000000000001" customHeight="1" x14ac:dyDescent="0.2">
      <c r="E187" s="33" t="s">
        <v>312</v>
      </c>
      <c r="P187" s="7" t="s">
        <v>5500</v>
      </c>
    </row>
    <row r="188" spans="5:90" ht="10.050000000000001" customHeight="1" x14ac:dyDescent="0.2">
      <c r="AC188" s="7" t="s">
        <v>5499</v>
      </c>
      <c r="AH188" s="7" t="s">
        <v>284</v>
      </c>
      <c r="AR188" s="7" t="s">
        <v>5498</v>
      </c>
      <c r="BD188" s="7" t="s">
        <v>1486</v>
      </c>
      <c r="BP188" s="7" t="s">
        <v>5497</v>
      </c>
      <c r="CB188" s="7" t="s">
        <v>525</v>
      </c>
      <c r="CL188" s="6" t="s">
        <v>19</v>
      </c>
    </row>
    <row r="189" spans="5:90" ht="10.050000000000001" customHeight="1" x14ac:dyDescent="0.2">
      <c r="E189" s="33" t="s">
        <v>320</v>
      </c>
      <c r="P189" s="7" t="s">
        <v>5496</v>
      </c>
    </row>
    <row r="190" spans="5:90" ht="10.050000000000001" customHeight="1" x14ac:dyDescent="0.2">
      <c r="AC190" s="7" t="s">
        <v>5495</v>
      </c>
      <c r="AH190" s="7" t="s">
        <v>375</v>
      </c>
      <c r="AR190" s="7" t="s">
        <v>1948</v>
      </c>
      <c r="BD190" s="7" t="s">
        <v>5494</v>
      </c>
      <c r="BP190" s="7" t="s">
        <v>475</v>
      </c>
      <c r="CB190" s="7" t="s">
        <v>418</v>
      </c>
      <c r="CL190" s="6" t="s">
        <v>19</v>
      </c>
    </row>
    <row r="191" spans="5:90" ht="10.050000000000001" customHeight="1" x14ac:dyDescent="0.2">
      <c r="E191" s="33" t="s">
        <v>328</v>
      </c>
      <c r="P191" s="7" t="s">
        <v>5493</v>
      </c>
    </row>
    <row r="192" spans="5:90" ht="10.050000000000001" customHeight="1" x14ac:dyDescent="0.2">
      <c r="AC192" s="7" t="s">
        <v>5492</v>
      </c>
      <c r="AH192" s="7" t="s">
        <v>315</v>
      </c>
      <c r="AR192" s="7" t="s">
        <v>1689</v>
      </c>
      <c r="BD192" s="7" t="s">
        <v>2029</v>
      </c>
      <c r="BP192" s="7" t="s">
        <v>5491</v>
      </c>
      <c r="CB192" s="7" t="s">
        <v>418</v>
      </c>
      <c r="CL192" s="6" t="s">
        <v>19</v>
      </c>
    </row>
    <row r="193" spans="5:16" ht="10.050000000000001" customHeight="1" x14ac:dyDescent="0.2">
      <c r="E193" s="33" t="s">
        <v>335</v>
      </c>
      <c r="P193" s="7" t="s">
        <v>5490</v>
      </c>
    </row>
    <row r="194" spans="5:16" ht="10.050000000000001" customHeight="1" x14ac:dyDescent="0.2"/>
    <row r="195" spans="5:16" ht="10.050000000000001" customHeight="1" x14ac:dyDescent="0.2"/>
    <row r="196" spans="5:16" ht="10.050000000000001" customHeight="1" x14ac:dyDescent="0.2"/>
    <row r="197" spans="5:16" ht="10.050000000000001" customHeight="1" x14ac:dyDescent="0.2"/>
    <row r="198" spans="5:16" ht="10.050000000000001" customHeight="1" x14ac:dyDescent="0.2"/>
    <row r="199" spans="5:16" ht="10.050000000000001" customHeight="1" x14ac:dyDescent="0.2"/>
    <row r="200" spans="5:16" ht="10.050000000000001" customHeight="1" x14ac:dyDescent="0.2"/>
    <row r="201" spans="5:16" ht="10.050000000000001" customHeight="1" x14ac:dyDescent="0.2"/>
    <row r="202" spans="5:16" ht="10.050000000000001" customHeight="1" x14ac:dyDescent="0.2"/>
    <row r="203" spans="5:16" ht="10.050000000000001" customHeight="1" x14ac:dyDescent="0.2"/>
    <row r="204" spans="5:16" ht="10.050000000000001" customHeight="1" x14ac:dyDescent="0.2"/>
    <row r="205" spans="5:16" ht="10.050000000000001" customHeight="1" x14ac:dyDescent="0.2"/>
    <row r="206" spans="5:16" ht="10.050000000000001" customHeight="1" x14ac:dyDescent="0.2"/>
    <row r="207" spans="5:16" ht="10.050000000000001" customHeight="1" x14ac:dyDescent="0.2"/>
    <row r="208" spans="5:16" ht="10.050000000000001" customHeight="1" x14ac:dyDescent="0.2"/>
    <row r="209" s="1" customFormat="1" ht="10.050000000000001" customHeight="1" x14ac:dyDescent="0.2"/>
    <row r="210" s="1" customFormat="1" ht="10.050000000000001" customHeight="1" x14ac:dyDescent="0.2"/>
    <row r="211" s="1" customFormat="1" ht="10.050000000000001" customHeight="1" x14ac:dyDescent="0.2"/>
    <row r="212" s="1" customFormat="1" ht="10.050000000000001" customHeight="1" x14ac:dyDescent="0.2"/>
    <row r="213" s="1" customFormat="1" ht="10.050000000000001" customHeight="1" x14ac:dyDescent="0.2"/>
    <row r="214" s="1" customFormat="1" ht="10.050000000000001" customHeight="1" x14ac:dyDescent="0.2"/>
    <row r="215" s="1" customFormat="1" ht="10.050000000000001" customHeight="1" x14ac:dyDescent="0.2"/>
    <row r="216" s="1" customFormat="1" ht="10.050000000000001" customHeight="1" x14ac:dyDescent="0.2"/>
    <row r="217" s="1" customFormat="1" ht="10.050000000000001" customHeight="1" x14ac:dyDescent="0.2"/>
    <row r="218" s="1" customFormat="1" ht="10.050000000000001" customHeight="1" x14ac:dyDescent="0.2"/>
    <row r="219" s="1" customFormat="1" ht="10.050000000000001" customHeight="1" x14ac:dyDescent="0.2"/>
    <row r="220" s="1" customFormat="1" ht="10.050000000000001" customHeight="1" x14ac:dyDescent="0.2"/>
    <row r="221" s="1" customFormat="1" ht="10.050000000000001" customHeight="1" x14ac:dyDescent="0.2"/>
    <row r="222" s="1" customFormat="1" ht="10.050000000000001" customHeight="1" x14ac:dyDescent="0.2"/>
    <row r="223" s="1" customFormat="1" ht="10.050000000000001" customHeight="1" x14ac:dyDescent="0.2"/>
    <row r="224" s="1" customFormat="1" ht="1.05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4475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6.05" customHeight="1" x14ac:dyDescent="0.2">
      <c r="BD229" s="30" t="s">
        <v>230</v>
      </c>
      <c r="DI229" s="5" t="s">
        <v>193</v>
      </c>
    </row>
    <row r="230" spans="1:113" ht="14.1" customHeight="1" x14ac:dyDescent="0.2">
      <c r="BD230" s="6" t="s">
        <v>2</v>
      </c>
      <c r="DI230" s="7" t="s">
        <v>194</v>
      </c>
    </row>
    <row r="231" spans="1:113" ht="12" customHeight="1" x14ac:dyDescent="0.2"/>
    <row r="232" spans="1:113" ht="10.050000000000001" customHeight="1" x14ac:dyDescent="0.2">
      <c r="A232" s="8" t="s">
        <v>231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580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9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9"/>
      <c r="CQ232" s="2"/>
      <c r="CR232" s="25" t="s">
        <v>2</v>
      </c>
      <c r="CS232" s="2" t="s">
        <v>235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1"/>
    </row>
    <row r="233" spans="1:113" ht="10.050000000000001" customHeight="1" x14ac:dyDescent="0.2">
      <c r="A233" s="22" t="s">
        <v>236</v>
      </c>
      <c r="T233" s="32" t="s">
        <v>581</v>
      </c>
      <c r="BD233" s="1" t="s">
        <v>238</v>
      </c>
      <c r="BW233" s="32" t="s">
        <v>2</v>
      </c>
      <c r="CR233" s="33" t="s">
        <v>2</v>
      </c>
      <c r="CS233" s="1" t="s">
        <v>239</v>
      </c>
      <c r="DI233" s="23"/>
    </row>
    <row r="234" spans="1:113" ht="10.050000000000001" customHeight="1" x14ac:dyDescent="0.2">
      <c r="A234" s="22" t="s">
        <v>240</v>
      </c>
      <c r="T234" s="32" t="s">
        <v>49</v>
      </c>
      <c r="BD234" s="1" t="s">
        <v>241</v>
      </c>
      <c r="BW234" s="32" t="s">
        <v>2</v>
      </c>
      <c r="DI234" s="23"/>
    </row>
    <row r="235" spans="1:113" ht="10.050000000000001" customHeight="1" x14ac:dyDescent="0.2">
      <c r="A235" s="22" t="s">
        <v>243</v>
      </c>
      <c r="T235" s="32" t="s">
        <v>37</v>
      </c>
      <c r="BD235" s="1" t="s">
        <v>244</v>
      </c>
      <c r="BW235" s="32" t="s">
        <v>2</v>
      </c>
      <c r="DI235" s="23"/>
    </row>
    <row r="236" spans="1:113" ht="10.050000000000001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246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4" t="s">
        <v>4467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34" t="s">
        <v>4473</v>
      </c>
      <c r="CS236" s="12" t="s">
        <v>235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4"/>
    </row>
    <row r="237" spans="1:113" ht="5.0999999999999996" customHeight="1" x14ac:dyDescent="0.2"/>
    <row r="238" spans="1:113" ht="10.050000000000001" customHeight="1" x14ac:dyDescent="0.2">
      <c r="A238" s="8" t="s">
        <v>231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1" t="s">
        <v>582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9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233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31" t="s">
        <v>4458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9"/>
      <c r="CQ238" s="2"/>
      <c r="CR238" s="25" t="s">
        <v>5489</v>
      </c>
      <c r="CS238" s="2" t="s">
        <v>235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1"/>
    </row>
    <row r="239" spans="1:113" ht="10.050000000000001" customHeight="1" x14ac:dyDescent="0.2">
      <c r="A239" s="22" t="s">
        <v>236</v>
      </c>
      <c r="T239" s="32" t="s">
        <v>581</v>
      </c>
      <c r="BD239" s="1" t="s">
        <v>238</v>
      </c>
      <c r="BW239" s="32" t="s">
        <v>5445</v>
      </c>
      <c r="CR239" s="33" t="s">
        <v>72</v>
      </c>
      <c r="CS239" s="1" t="s">
        <v>239</v>
      </c>
      <c r="DI239" s="23"/>
    </row>
    <row r="240" spans="1:113" ht="10.050000000000001" customHeight="1" x14ac:dyDescent="0.2">
      <c r="A240" s="22" t="s">
        <v>240</v>
      </c>
      <c r="T240" s="32" t="s">
        <v>49</v>
      </c>
      <c r="BD240" s="1" t="s">
        <v>241</v>
      </c>
      <c r="BW240" s="32" t="s">
        <v>5488</v>
      </c>
      <c r="DI240" s="23"/>
    </row>
    <row r="241" spans="1:113" ht="10.050000000000001" customHeight="1" x14ac:dyDescent="0.2">
      <c r="A241" s="22" t="s">
        <v>243</v>
      </c>
      <c r="T241" s="32" t="s">
        <v>37</v>
      </c>
      <c r="BD241" s="1" t="s">
        <v>244</v>
      </c>
      <c r="BW241" s="32" t="s">
        <v>5487</v>
      </c>
      <c r="DI241" s="23"/>
    </row>
    <row r="242" spans="1:113" ht="10.050000000000001" customHeight="1" x14ac:dyDescent="0.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246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4" t="s">
        <v>4467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34" t="s">
        <v>4473</v>
      </c>
      <c r="CS242" s="12" t="s">
        <v>235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4"/>
    </row>
    <row r="243" spans="1:113" ht="5.0999999999999996" customHeight="1" x14ac:dyDescent="0.2"/>
    <row r="244" spans="1:113" ht="12" customHeight="1" x14ac:dyDescent="0.2">
      <c r="A244" s="55" t="s">
        <v>8</v>
      </c>
      <c r="B244" s="47"/>
      <c r="C244" s="47"/>
      <c r="D244" s="47"/>
      <c r="E244" s="47"/>
      <c r="F244" s="2"/>
      <c r="G244" s="2"/>
      <c r="H244" s="46" t="s">
        <v>248</v>
      </c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2"/>
      <c r="U244" s="2"/>
      <c r="V244" s="9"/>
      <c r="W244" s="46" t="s">
        <v>249</v>
      </c>
      <c r="X244" s="47"/>
      <c r="Y244" s="47"/>
      <c r="Z244" s="47"/>
      <c r="AA244" s="47"/>
      <c r="AB244" s="47"/>
      <c r="AC244" s="47"/>
      <c r="AD244" s="47"/>
      <c r="AE244" s="47"/>
      <c r="AF244" s="2"/>
      <c r="AG244" s="2"/>
      <c r="AH244" s="9"/>
      <c r="AI244" s="9"/>
      <c r="AJ244" s="2"/>
      <c r="AK244" s="46" t="s">
        <v>250</v>
      </c>
      <c r="AL244" s="47"/>
      <c r="AM244" s="47"/>
      <c r="AN244" s="47"/>
      <c r="AO244" s="47"/>
      <c r="AP244" s="47"/>
      <c r="AQ244" s="47"/>
      <c r="AR244" s="47"/>
      <c r="AS244" s="47"/>
      <c r="AT244" s="47"/>
      <c r="AU244" s="2"/>
      <c r="AV244" s="2"/>
      <c r="AW244" s="46" t="s">
        <v>251</v>
      </c>
      <c r="AX244" s="47"/>
      <c r="AY244" s="47"/>
      <c r="AZ244" s="47"/>
      <c r="BA244" s="47"/>
      <c r="BB244" s="47"/>
      <c r="BC244" s="47"/>
      <c r="BD244" s="47"/>
      <c r="BE244" s="47"/>
      <c r="BF244" s="47"/>
      <c r="BG244" s="2"/>
      <c r="BH244" s="2"/>
      <c r="BI244" s="46" t="s">
        <v>252</v>
      </c>
      <c r="BJ244" s="47"/>
      <c r="BK244" s="47"/>
      <c r="BL244" s="47"/>
      <c r="BM244" s="47"/>
      <c r="BN244" s="47"/>
      <c r="BO244" s="47"/>
      <c r="BP244" s="47"/>
      <c r="BQ244" s="47"/>
      <c r="BR244" s="47"/>
      <c r="BS244" s="2"/>
      <c r="BT244" s="2"/>
      <c r="BU244" s="46" t="s">
        <v>235</v>
      </c>
      <c r="BV244" s="47"/>
      <c r="BW244" s="47"/>
      <c r="BX244" s="47"/>
      <c r="BY244" s="47"/>
      <c r="BZ244" s="47"/>
      <c r="CA244" s="47"/>
      <c r="CB244" s="47"/>
      <c r="CC244" s="47"/>
      <c r="CD244" s="47"/>
      <c r="CE244" s="2"/>
      <c r="CF244" s="2"/>
      <c r="CG244" s="9"/>
      <c r="CH244" s="46" t="s">
        <v>253</v>
      </c>
      <c r="CI244" s="47"/>
      <c r="CJ244" s="47"/>
      <c r="CK244" s="47"/>
      <c r="CL244" s="47"/>
      <c r="CM244" s="47"/>
      <c r="CN244" s="47"/>
      <c r="CO244" s="47"/>
      <c r="CP244" s="47"/>
      <c r="CQ244" s="2"/>
      <c r="CR244" s="2"/>
      <c r="CS244" s="9"/>
      <c r="CT244" s="9"/>
      <c r="CU244" s="2"/>
      <c r="CV244" s="9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1"/>
    </row>
    <row r="245" spans="1:113" ht="12" customHeight="1" x14ac:dyDescent="0.2">
      <c r="A245" s="56"/>
      <c r="B245" s="48"/>
      <c r="C245" s="48"/>
      <c r="D245" s="48"/>
      <c r="E245" s="48"/>
      <c r="F245" s="12"/>
      <c r="G245" s="12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12"/>
      <c r="U245" s="12"/>
      <c r="V245" s="13"/>
      <c r="W245" s="48"/>
      <c r="X245" s="48"/>
      <c r="Y245" s="48"/>
      <c r="Z245" s="48"/>
      <c r="AA245" s="48"/>
      <c r="AB245" s="48"/>
      <c r="AC245" s="48"/>
      <c r="AD245" s="48"/>
      <c r="AE245" s="48"/>
      <c r="AF245" s="12"/>
      <c r="AG245" s="12"/>
      <c r="AH245" s="13"/>
      <c r="AI245" s="13"/>
      <c r="AJ245" s="12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12"/>
      <c r="AV245" s="12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12"/>
      <c r="BH245" s="12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12"/>
      <c r="BT245" s="12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12"/>
      <c r="CF245" s="12"/>
      <c r="CG245" s="13"/>
      <c r="CH245" s="48"/>
      <c r="CI245" s="48"/>
      <c r="CJ245" s="48"/>
      <c r="CK245" s="48"/>
      <c r="CL245" s="48"/>
      <c r="CM245" s="48"/>
      <c r="CN245" s="48"/>
      <c r="CO245" s="48"/>
      <c r="CP245" s="48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4"/>
    </row>
    <row r="246" spans="1:113" ht="1.5" customHeight="1" x14ac:dyDescent="0.2"/>
    <row r="247" spans="1:113" ht="10.050000000000001" customHeight="1" x14ac:dyDescent="0.2">
      <c r="BD247" s="7" t="s">
        <v>5250</v>
      </c>
      <c r="BP247" s="7" t="s">
        <v>5486</v>
      </c>
      <c r="CL247" s="6" t="s">
        <v>19</v>
      </c>
    </row>
    <row r="248" spans="1:113" ht="10.050000000000001" customHeight="1" x14ac:dyDescent="0.2">
      <c r="E248" s="33" t="s">
        <v>258</v>
      </c>
      <c r="P248" s="7" t="s">
        <v>5485</v>
      </c>
    </row>
    <row r="249" spans="1:113" ht="10.050000000000001" customHeight="1" x14ac:dyDescent="0.2">
      <c r="AC249" s="7" t="s">
        <v>5484</v>
      </c>
      <c r="AH249" s="7" t="s">
        <v>261</v>
      </c>
      <c r="AR249" s="7" t="s">
        <v>5483</v>
      </c>
      <c r="BD249" s="7" t="s">
        <v>5482</v>
      </c>
      <c r="BP249" s="7" t="s">
        <v>1146</v>
      </c>
      <c r="CB249" s="7" t="s">
        <v>418</v>
      </c>
      <c r="CL249" s="6" t="s">
        <v>19</v>
      </c>
    </row>
    <row r="250" spans="1:113" ht="10.050000000000001" customHeight="1" x14ac:dyDescent="0.2">
      <c r="E250" s="33" t="s">
        <v>266</v>
      </c>
      <c r="P250" s="7" t="s">
        <v>5481</v>
      </c>
    </row>
    <row r="251" spans="1:113" ht="10.050000000000001" customHeight="1" x14ac:dyDescent="0.2">
      <c r="AC251" s="7" t="s">
        <v>5480</v>
      </c>
      <c r="AH251" s="7" t="s">
        <v>323</v>
      </c>
      <c r="AR251" s="7" t="s">
        <v>5479</v>
      </c>
      <c r="BD251" s="7" t="s">
        <v>5478</v>
      </c>
      <c r="BP251" s="7" t="s">
        <v>5477</v>
      </c>
      <c r="CB251" s="7" t="s">
        <v>327</v>
      </c>
      <c r="CL251" s="6" t="s">
        <v>19</v>
      </c>
    </row>
    <row r="252" spans="1:113" ht="10.050000000000001" customHeight="1" x14ac:dyDescent="0.2">
      <c r="E252" s="33" t="s">
        <v>274</v>
      </c>
      <c r="P252" s="7" t="s">
        <v>5476</v>
      </c>
    </row>
    <row r="253" spans="1:113" ht="10.050000000000001" customHeight="1" x14ac:dyDescent="0.2">
      <c r="AC253" s="33" t="s">
        <v>5475</v>
      </c>
      <c r="AH253" s="7" t="s">
        <v>269</v>
      </c>
      <c r="AR253" s="7" t="s">
        <v>5474</v>
      </c>
      <c r="BD253" s="7" t="s">
        <v>1371</v>
      </c>
      <c r="BP253" s="7" t="s">
        <v>5473</v>
      </c>
      <c r="CB253" s="7" t="s">
        <v>342</v>
      </c>
      <c r="CL253" s="6" t="s">
        <v>19</v>
      </c>
    </row>
    <row r="254" spans="1:113" ht="10.050000000000001" customHeight="1" x14ac:dyDescent="0.2">
      <c r="E254" s="33" t="s">
        <v>282</v>
      </c>
      <c r="P254" s="7" t="s">
        <v>5472</v>
      </c>
    </row>
    <row r="255" spans="1:113" ht="10.050000000000001" customHeight="1" x14ac:dyDescent="0.2">
      <c r="AC255" s="7" t="s">
        <v>5471</v>
      </c>
      <c r="AH255" s="7" t="s">
        <v>361</v>
      </c>
      <c r="AR255" s="7" t="s">
        <v>5470</v>
      </c>
      <c r="BD255" s="7" t="s">
        <v>5469</v>
      </c>
      <c r="BP255" s="7" t="s">
        <v>5468</v>
      </c>
      <c r="CB255" s="7" t="s">
        <v>350</v>
      </c>
      <c r="CL255" s="6" t="s">
        <v>19</v>
      </c>
    </row>
    <row r="256" spans="1:113" ht="10.050000000000001" customHeight="1" x14ac:dyDescent="0.2">
      <c r="E256" s="33" t="s">
        <v>289</v>
      </c>
      <c r="P256" s="7" t="s">
        <v>5467</v>
      </c>
      <c r="S256" s="16" t="s">
        <v>2731</v>
      </c>
    </row>
    <row r="257" spans="5:90" ht="10.050000000000001" customHeight="1" x14ac:dyDescent="0.2">
      <c r="AC257" s="7" t="s">
        <v>5466</v>
      </c>
      <c r="AH257" s="7" t="s">
        <v>292</v>
      </c>
      <c r="AR257" s="7" t="s">
        <v>5465</v>
      </c>
      <c r="BD257" s="7" t="s">
        <v>1539</v>
      </c>
      <c r="BP257" s="7" t="s">
        <v>5464</v>
      </c>
      <c r="CL257" s="6" t="s">
        <v>19</v>
      </c>
    </row>
    <row r="258" spans="5:90" ht="10.050000000000001" customHeight="1" x14ac:dyDescent="0.2">
      <c r="E258" s="33" t="s">
        <v>297</v>
      </c>
      <c r="P258" s="7" t="s">
        <v>5463</v>
      </c>
    </row>
    <row r="259" spans="5:90" ht="10.050000000000001" customHeight="1" x14ac:dyDescent="0.2">
      <c r="AC259" s="7" t="s">
        <v>5462</v>
      </c>
      <c r="AH259" s="7" t="s">
        <v>375</v>
      </c>
      <c r="AR259" s="7" t="s">
        <v>5461</v>
      </c>
      <c r="BD259" s="7" t="s">
        <v>5460</v>
      </c>
      <c r="BP259" s="7" t="s">
        <v>665</v>
      </c>
      <c r="CB259" s="7" t="s">
        <v>265</v>
      </c>
      <c r="CL259" s="6" t="s">
        <v>19</v>
      </c>
    </row>
    <row r="260" spans="5:90" ht="10.050000000000001" customHeight="1" x14ac:dyDescent="0.2">
      <c r="E260" s="33" t="s">
        <v>304</v>
      </c>
      <c r="P260" s="7" t="s">
        <v>5459</v>
      </c>
    </row>
    <row r="261" spans="5:90" ht="10.050000000000001" customHeight="1" x14ac:dyDescent="0.2">
      <c r="AC261" s="7" t="s">
        <v>5458</v>
      </c>
      <c r="AH261" s="7" t="s">
        <v>284</v>
      </c>
      <c r="AR261" s="7" t="s">
        <v>5457</v>
      </c>
      <c r="BD261" s="7" t="s">
        <v>5456</v>
      </c>
      <c r="BP261" s="7" t="s">
        <v>5455</v>
      </c>
      <c r="CB261" s="7" t="s">
        <v>525</v>
      </c>
      <c r="CL261" s="6" t="s">
        <v>19</v>
      </c>
    </row>
    <row r="262" spans="5:90" ht="10.050000000000001" customHeight="1" x14ac:dyDescent="0.2">
      <c r="E262" s="33" t="s">
        <v>312</v>
      </c>
      <c r="P262" s="7" t="s">
        <v>5454</v>
      </c>
    </row>
    <row r="263" spans="5:90" ht="10.050000000000001" customHeight="1" x14ac:dyDescent="0.2">
      <c r="AC263" s="7" t="s">
        <v>5453</v>
      </c>
      <c r="AH263" s="7" t="s">
        <v>382</v>
      </c>
      <c r="AR263" s="7" t="s">
        <v>5184</v>
      </c>
      <c r="BD263" s="7" t="s">
        <v>5452</v>
      </c>
      <c r="BP263" s="7" t="s">
        <v>5451</v>
      </c>
      <c r="CB263" s="7" t="s">
        <v>327</v>
      </c>
      <c r="CL263" s="6" t="s">
        <v>19</v>
      </c>
    </row>
    <row r="264" spans="5:90" ht="10.050000000000001" customHeight="1" x14ac:dyDescent="0.2">
      <c r="E264" s="33" t="s">
        <v>320</v>
      </c>
      <c r="P264" s="7" t="s">
        <v>5450</v>
      </c>
    </row>
    <row r="265" spans="5:90" ht="10.050000000000001" customHeight="1" x14ac:dyDescent="0.2">
      <c r="AC265" s="7" t="s">
        <v>5449</v>
      </c>
      <c r="AH265" s="7" t="s">
        <v>331</v>
      </c>
      <c r="AR265" s="7" t="s">
        <v>5448</v>
      </c>
      <c r="BD265" s="7" t="s">
        <v>5447</v>
      </c>
      <c r="BP265" s="7" t="s">
        <v>5446</v>
      </c>
      <c r="CB265" s="7" t="s">
        <v>350</v>
      </c>
      <c r="CL265" s="6" t="s">
        <v>19</v>
      </c>
    </row>
    <row r="266" spans="5:90" ht="10.050000000000001" customHeight="1" x14ac:dyDescent="0.2">
      <c r="E266" s="33" t="s">
        <v>328</v>
      </c>
      <c r="P266" s="7" t="s">
        <v>5445</v>
      </c>
    </row>
    <row r="267" spans="5:90" ht="10.050000000000001" customHeight="1" x14ac:dyDescent="0.2"/>
    <row r="268" spans="5:90" ht="10.050000000000001" customHeight="1" x14ac:dyDescent="0.2"/>
    <row r="269" spans="5:90" ht="10.050000000000001" customHeight="1" x14ac:dyDescent="0.2"/>
    <row r="270" spans="5:90" ht="10.050000000000001" customHeight="1" x14ac:dyDescent="0.2"/>
    <row r="271" spans="5:90" ht="10.050000000000001" customHeight="1" x14ac:dyDescent="0.2"/>
    <row r="272" spans="5:90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4475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6.05" customHeight="1" x14ac:dyDescent="0.2">
      <c r="BD304" s="30" t="s">
        <v>230</v>
      </c>
      <c r="DI304" s="5" t="s">
        <v>193</v>
      </c>
    </row>
    <row r="305" spans="1:113" ht="14.1" customHeight="1" x14ac:dyDescent="0.2">
      <c r="BD305" s="6" t="s">
        <v>2</v>
      </c>
      <c r="DI305" s="7" t="s">
        <v>194</v>
      </c>
    </row>
    <row r="306" spans="1:113" ht="12" customHeight="1" x14ac:dyDescent="0.2"/>
    <row r="307" spans="1:113" ht="10.050000000000001" customHeight="1" x14ac:dyDescent="0.2">
      <c r="A307" s="8" t="s">
        <v>231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671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9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4465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9"/>
      <c r="CQ307" s="2"/>
      <c r="CR307" s="25" t="s">
        <v>5444</v>
      </c>
      <c r="CS307" s="2" t="s">
        <v>235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1"/>
    </row>
    <row r="308" spans="1:113" ht="10.050000000000001" customHeight="1" x14ac:dyDescent="0.2">
      <c r="A308" s="22" t="s">
        <v>236</v>
      </c>
      <c r="T308" s="32" t="s">
        <v>673</v>
      </c>
      <c r="BD308" s="1" t="s">
        <v>238</v>
      </c>
      <c r="BW308" s="32" t="s">
        <v>5399</v>
      </c>
      <c r="CR308" s="33" t="s">
        <v>79</v>
      </c>
      <c r="CS308" s="1" t="s">
        <v>239</v>
      </c>
      <c r="DI308" s="23"/>
    </row>
    <row r="309" spans="1:113" ht="10.050000000000001" customHeight="1" x14ac:dyDescent="0.2">
      <c r="A309" s="22" t="s">
        <v>240</v>
      </c>
      <c r="T309" s="32" t="s">
        <v>36</v>
      </c>
      <c r="BD309" s="1" t="s">
        <v>241</v>
      </c>
      <c r="BW309" s="32" t="s">
        <v>5443</v>
      </c>
      <c r="DI309" s="23"/>
    </row>
    <row r="310" spans="1:113" ht="10.050000000000001" customHeight="1" x14ac:dyDescent="0.2">
      <c r="A310" s="22" t="s">
        <v>243</v>
      </c>
      <c r="T310" s="32" t="s">
        <v>37</v>
      </c>
      <c r="BD310" s="1" t="s">
        <v>244</v>
      </c>
      <c r="BW310" s="32" t="s">
        <v>5442</v>
      </c>
      <c r="DI310" s="23"/>
    </row>
    <row r="311" spans="1:113" ht="10.050000000000001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246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4" t="s">
        <v>4467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34" t="s">
        <v>4473</v>
      </c>
      <c r="CS311" s="12" t="s">
        <v>235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4"/>
    </row>
    <row r="312" spans="1:113" ht="5.0999999999999996" customHeight="1" x14ac:dyDescent="0.2"/>
    <row r="313" spans="1:113" ht="10.050000000000001" customHeight="1" x14ac:dyDescent="0.2">
      <c r="A313" s="8" t="s">
        <v>231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1" t="s">
        <v>676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9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233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31" t="s">
        <v>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9"/>
      <c r="CQ313" s="2"/>
      <c r="CR313" s="25" t="s">
        <v>2</v>
      </c>
      <c r="CS313" s="2" t="s">
        <v>235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1"/>
    </row>
    <row r="314" spans="1:113" ht="10.050000000000001" customHeight="1" x14ac:dyDescent="0.2">
      <c r="A314" s="22" t="s">
        <v>236</v>
      </c>
      <c r="T314" s="32" t="s">
        <v>673</v>
      </c>
      <c r="BD314" s="1" t="s">
        <v>238</v>
      </c>
      <c r="BW314" s="32" t="s">
        <v>2</v>
      </c>
      <c r="CR314" s="33" t="s">
        <v>2</v>
      </c>
      <c r="CS314" s="1" t="s">
        <v>239</v>
      </c>
      <c r="DI314" s="23"/>
    </row>
    <row r="315" spans="1:113" ht="10.050000000000001" customHeight="1" x14ac:dyDescent="0.2">
      <c r="A315" s="22" t="s">
        <v>240</v>
      </c>
      <c r="T315" s="32" t="s">
        <v>36</v>
      </c>
      <c r="BD315" s="1" t="s">
        <v>241</v>
      </c>
      <c r="BW315" s="32" t="s">
        <v>2</v>
      </c>
      <c r="DI315" s="23"/>
    </row>
    <row r="316" spans="1:113" ht="10.050000000000001" customHeight="1" x14ac:dyDescent="0.2">
      <c r="A316" s="22" t="s">
        <v>243</v>
      </c>
      <c r="T316" s="32" t="s">
        <v>37</v>
      </c>
      <c r="BD316" s="1" t="s">
        <v>244</v>
      </c>
      <c r="BW316" s="32" t="s">
        <v>2</v>
      </c>
      <c r="DI316" s="23"/>
    </row>
    <row r="317" spans="1:113" ht="10.050000000000001" customHeight="1" x14ac:dyDescent="0.2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246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4" t="s">
        <v>4467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34" t="s">
        <v>4473</v>
      </c>
      <c r="CS317" s="12" t="s">
        <v>235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4"/>
    </row>
    <row r="318" spans="1:113" ht="5.0999999999999996" customHeight="1" x14ac:dyDescent="0.2"/>
    <row r="319" spans="1:113" ht="12" customHeight="1" x14ac:dyDescent="0.2">
      <c r="A319" s="55" t="s">
        <v>8</v>
      </c>
      <c r="B319" s="47"/>
      <c r="C319" s="47"/>
      <c r="D319" s="47"/>
      <c r="E319" s="47"/>
      <c r="F319" s="2"/>
      <c r="G319" s="2"/>
      <c r="H319" s="46" t="s">
        <v>248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2"/>
      <c r="U319" s="2"/>
      <c r="V319" s="9"/>
      <c r="W319" s="46" t="s">
        <v>249</v>
      </c>
      <c r="X319" s="47"/>
      <c r="Y319" s="47"/>
      <c r="Z319" s="47"/>
      <c r="AA319" s="47"/>
      <c r="AB319" s="47"/>
      <c r="AC319" s="47"/>
      <c r="AD319" s="47"/>
      <c r="AE319" s="47"/>
      <c r="AF319" s="2"/>
      <c r="AG319" s="2"/>
      <c r="AH319" s="9"/>
      <c r="AI319" s="9"/>
      <c r="AJ319" s="2"/>
      <c r="AK319" s="46" t="s">
        <v>250</v>
      </c>
      <c r="AL319" s="47"/>
      <c r="AM319" s="47"/>
      <c r="AN319" s="47"/>
      <c r="AO319" s="47"/>
      <c r="AP319" s="47"/>
      <c r="AQ319" s="47"/>
      <c r="AR319" s="47"/>
      <c r="AS319" s="47"/>
      <c r="AT319" s="47"/>
      <c r="AU319" s="2"/>
      <c r="AV319" s="2"/>
      <c r="AW319" s="46" t="s">
        <v>251</v>
      </c>
      <c r="AX319" s="47"/>
      <c r="AY319" s="47"/>
      <c r="AZ319" s="47"/>
      <c r="BA319" s="47"/>
      <c r="BB319" s="47"/>
      <c r="BC319" s="47"/>
      <c r="BD319" s="47"/>
      <c r="BE319" s="47"/>
      <c r="BF319" s="47"/>
      <c r="BG319" s="2"/>
      <c r="BH319" s="2"/>
      <c r="BI319" s="46" t="s">
        <v>252</v>
      </c>
      <c r="BJ319" s="47"/>
      <c r="BK319" s="47"/>
      <c r="BL319" s="47"/>
      <c r="BM319" s="47"/>
      <c r="BN319" s="47"/>
      <c r="BO319" s="47"/>
      <c r="BP319" s="47"/>
      <c r="BQ319" s="47"/>
      <c r="BR319" s="47"/>
      <c r="BS319" s="2"/>
      <c r="BT319" s="2"/>
      <c r="BU319" s="46" t="s">
        <v>235</v>
      </c>
      <c r="BV319" s="47"/>
      <c r="BW319" s="47"/>
      <c r="BX319" s="47"/>
      <c r="BY319" s="47"/>
      <c r="BZ319" s="47"/>
      <c r="CA319" s="47"/>
      <c r="CB319" s="47"/>
      <c r="CC319" s="47"/>
      <c r="CD319" s="47"/>
      <c r="CE319" s="2"/>
      <c r="CF319" s="2"/>
      <c r="CG319" s="9"/>
      <c r="CH319" s="46" t="s">
        <v>253</v>
      </c>
      <c r="CI319" s="47"/>
      <c r="CJ319" s="47"/>
      <c r="CK319" s="47"/>
      <c r="CL319" s="47"/>
      <c r="CM319" s="47"/>
      <c r="CN319" s="47"/>
      <c r="CO319" s="47"/>
      <c r="CP319" s="47"/>
      <c r="CQ319" s="2"/>
      <c r="CR319" s="2"/>
      <c r="CS319" s="9"/>
      <c r="CT319" s="9"/>
      <c r="CU319" s="2"/>
      <c r="CV319" s="9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1"/>
    </row>
    <row r="320" spans="1:113" ht="12" customHeight="1" x14ac:dyDescent="0.2">
      <c r="A320" s="56"/>
      <c r="B320" s="48"/>
      <c r="C320" s="48"/>
      <c r="D320" s="48"/>
      <c r="E320" s="48"/>
      <c r="F320" s="12"/>
      <c r="G320" s="12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12"/>
      <c r="U320" s="12"/>
      <c r="V320" s="13"/>
      <c r="W320" s="48"/>
      <c r="X320" s="48"/>
      <c r="Y320" s="48"/>
      <c r="Z320" s="48"/>
      <c r="AA320" s="48"/>
      <c r="AB320" s="48"/>
      <c r="AC320" s="48"/>
      <c r="AD320" s="48"/>
      <c r="AE320" s="48"/>
      <c r="AF320" s="12"/>
      <c r="AG320" s="12"/>
      <c r="AH320" s="13"/>
      <c r="AI320" s="13"/>
      <c r="AJ320" s="12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12"/>
      <c r="AV320" s="12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12"/>
      <c r="BH320" s="12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12"/>
      <c r="BT320" s="12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12"/>
      <c r="CF320" s="12"/>
      <c r="CG320" s="13"/>
      <c r="CH320" s="48"/>
      <c r="CI320" s="48"/>
      <c r="CJ320" s="48"/>
      <c r="CK320" s="48"/>
      <c r="CL320" s="48"/>
      <c r="CM320" s="48"/>
      <c r="CN320" s="48"/>
      <c r="CO320" s="48"/>
      <c r="CP320" s="48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4"/>
    </row>
    <row r="321" spans="5:90" ht="1.5" customHeight="1" x14ac:dyDescent="0.2"/>
    <row r="322" spans="5:90" ht="10.050000000000001" customHeight="1" x14ac:dyDescent="0.2">
      <c r="BD322" s="7" t="s">
        <v>5441</v>
      </c>
      <c r="BP322" s="7" t="s">
        <v>5440</v>
      </c>
      <c r="CL322" s="6" t="s">
        <v>12</v>
      </c>
    </row>
    <row r="323" spans="5:90" ht="10.050000000000001" customHeight="1" x14ac:dyDescent="0.2">
      <c r="E323" s="33" t="s">
        <v>258</v>
      </c>
      <c r="P323" s="7" t="s">
        <v>5439</v>
      </c>
    </row>
    <row r="324" spans="5:90" ht="10.050000000000001" customHeight="1" x14ac:dyDescent="0.2">
      <c r="AC324" s="7" t="s">
        <v>5438</v>
      </c>
      <c r="AH324" s="7" t="s">
        <v>284</v>
      </c>
      <c r="AR324" s="7" t="s">
        <v>538</v>
      </c>
      <c r="BD324" s="7" t="s">
        <v>3183</v>
      </c>
      <c r="BP324" s="7" t="s">
        <v>1349</v>
      </c>
      <c r="CB324" s="7" t="s">
        <v>342</v>
      </c>
      <c r="CL324" s="6" t="s">
        <v>12</v>
      </c>
    </row>
    <row r="325" spans="5:90" ht="10.050000000000001" customHeight="1" x14ac:dyDescent="0.2">
      <c r="E325" s="33" t="s">
        <v>266</v>
      </c>
      <c r="P325" s="7" t="s">
        <v>5437</v>
      </c>
    </row>
    <row r="326" spans="5:90" ht="10.050000000000001" customHeight="1" x14ac:dyDescent="0.2">
      <c r="AC326" s="7" t="s">
        <v>5436</v>
      </c>
      <c r="AH326" s="7" t="s">
        <v>331</v>
      </c>
      <c r="AR326" s="7" t="s">
        <v>5435</v>
      </c>
      <c r="BD326" s="7" t="s">
        <v>5434</v>
      </c>
      <c r="BP326" s="7" t="s">
        <v>5433</v>
      </c>
      <c r="CB326" s="7" t="s">
        <v>288</v>
      </c>
      <c r="CL326" s="6" t="s">
        <v>12</v>
      </c>
    </row>
    <row r="327" spans="5:90" ht="10.050000000000001" customHeight="1" x14ac:dyDescent="0.2">
      <c r="E327" s="33" t="s">
        <v>274</v>
      </c>
      <c r="P327" s="7" t="s">
        <v>5432</v>
      </c>
    </row>
    <row r="328" spans="5:90" ht="10.050000000000001" customHeight="1" x14ac:dyDescent="0.2">
      <c r="AC328" s="7" t="s">
        <v>5431</v>
      </c>
      <c r="AH328" s="7" t="s">
        <v>375</v>
      </c>
      <c r="AR328" s="7" t="s">
        <v>5430</v>
      </c>
      <c r="BD328" s="7" t="s">
        <v>5429</v>
      </c>
      <c r="BP328" s="7" t="s">
        <v>5428</v>
      </c>
      <c r="CB328" s="7" t="s">
        <v>334</v>
      </c>
      <c r="CL328" s="6" t="s">
        <v>12</v>
      </c>
    </row>
    <row r="329" spans="5:90" ht="10.050000000000001" customHeight="1" x14ac:dyDescent="0.2">
      <c r="E329" s="33" t="s">
        <v>282</v>
      </c>
      <c r="P329" s="7" t="s">
        <v>5427</v>
      </c>
    </row>
    <row r="330" spans="5:90" ht="10.050000000000001" customHeight="1" x14ac:dyDescent="0.2">
      <c r="AC330" s="7" t="s">
        <v>5426</v>
      </c>
      <c r="AH330" s="7" t="s">
        <v>382</v>
      </c>
      <c r="AR330" s="7" t="s">
        <v>4789</v>
      </c>
      <c r="BD330" s="7" t="s">
        <v>4194</v>
      </c>
      <c r="BP330" s="7" t="s">
        <v>5425</v>
      </c>
      <c r="CB330" s="7" t="s">
        <v>342</v>
      </c>
      <c r="CL330" s="6" t="s">
        <v>12</v>
      </c>
    </row>
    <row r="331" spans="5:90" ht="10.050000000000001" customHeight="1" x14ac:dyDescent="0.2">
      <c r="E331" s="33" t="s">
        <v>289</v>
      </c>
      <c r="P331" s="7" t="s">
        <v>5424</v>
      </c>
    </row>
    <row r="332" spans="5:90" ht="10.050000000000001" customHeight="1" x14ac:dyDescent="0.2">
      <c r="AC332" s="7" t="s">
        <v>5423</v>
      </c>
      <c r="AH332" s="7" t="s">
        <v>292</v>
      </c>
      <c r="AR332" s="7" t="s">
        <v>2339</v>
      </c>
      <c r="BD332" s="7" t="s">
        <v>5422</v>
      </c>
      <c r="BP332" s="7" t="s">
        <v>5421</v>
      </c>
      <c r="CB332" s="7" t="s">
        <v>1621</v>
      </c>
      <c r="CL332" s="6" t="s">
        <v>12</v>
      </c>
    </row>
    <row r="333" spans="5:90" ht="10.050000000000001" customHeight="1" x14ac:dyDescent="0.2">
      <c r="E333" s="33" t="s">
        <v>297</v>
      </c>
      <c r="P333" s="7" t="s">
        <v>5420</v>
      </c>
      <c r="S333" s="16" t="s">
        <v>2731</v>
      </c>
    </row>
    <row r="334" spans="5:90" ht="10.050000000000001" customHeight="1" x14ac:dyDescent="0.2">
      <c r="AC334" s="7" t="s">
        <v>5419</v>
      </c>
      <c r="AH334" s="7" t="s">
        <v>315</v>
      </c>
      <c r="AR334" s="7" t="s">
        <v>5418</v>
      </c>
      <c r="BD334" s="7" t="s">
        <v>5417</v>
      </c>
      <c r="BP334" s="7" t="s">
        <v>5416</v>
      </c>
      <c r="CL334" s="6" t="s">
        <v>12</v>
      </c>
    </row>
    <row r="335" spans="5:90" ht="10.050000000000001" customHeight="1" x14ac:dyDescent="0.2">
      <c r="E335" s="33" t="s">
        <v>304</v>
      </c>
      <c r="P335" s="7" t="s">
        <v>5415</v>
      </c>
    </row>
    <row r="336" spans="5:90" ht="10.050000000000001" customHeight="1" x14ac:dyDescent="0.2">
      <c r="AC336" s="33" t="s">
        <v>5414</v>
      </c>
      <c r="AH336" s="7" t="s">
        <v>269</v>
      </c>
      <c r="AR336" s="7" t="s">
        <v>3137</v>
      </c>
      <c r="BD336" s="7" t="s">
        <v>5413</v>
      </c>
      <c r="BP336" s="7" t="s">
        <v>2067</v>
      </c>
      <c r="CB336" s="7" t="s">
        <v>412</v>
      </c>
      <c r="CL336" s="6" t="s">
        <v>12</v>
      </c>
    </row>
    <row r="337" spans="5:90" ht="10.050000000000001" customHeight="1" x14ac:dyDescent="0.2">
      <c r="E337" s="33" t="s">
        <v>312</v>
      </c>
      <c r="P337" s="7" t="s">
        <v>5412</v>
      </c>
    </row>
    <row r="338" spans="5:90" ht="10.050000000000001" customHeight="1" x14ac:dyDescent="0.2">
      <c r="AC338" s="7" t="s">
        <v>5411</v>
      </c>
      <c r="AH338" s="7" t="s">
        <v>261</v>
      </c>
      <c r="AR338" s="7" t="s">
        <v>5410</v>
      </c>
      <c r="BD338" s="7" t="s">
        <v>717</v>
      </c>
      <c r="BP338" s="7" t="s">
        <v>5409</v>
      </c>
      <c r="CB338" s="7" t="s">
        <v>327</v>
      </c>
      <c r="CL338" s="6" t="s">
        <v>12</v>
      </c>
    </row>
    <row r="339" spans="5:90" ht="10.050000000000001" customHeight="1" x14ac:dyDescent="0.2">
      <c r="E339" s="33" t="s">
        <v>320</v>
      </c>
      <c r="P339" s="7" t="s">
        <v>5408</v>
      </c>
    </row>
    <row r="340" spans="5:90" ht="10.050000000000001" customHeight="1" x14ac:dyDescent="0.2">
      <c r="AC340" s="7" t="s">
        <v>5407</v>
      </c>
      <c r="AH340" s="7" t="s">
        <v>323</v>
      </c>
      <c r="AR340" s="7" t="s">
        <v>5406</v>
      </c>
      <c r="BD340" s="7" t="s">
        <v>5405</v>
      </c>
      <c r="BP340" s="7" t="s">
        <v>5404</v>
      </c>
      <c r="CB340" s="7" t="s">
        <v>1864</v>
      </c>
      <c r="CL340" s="6" t="s">
        <v>12</v>
      </c>
    </row>
    <row r="341" spans="5:90" ht="10.050000000000001" customHeight="1" x14ac:dyDescent="0.2">
      <c r="E341" s="33" t="s">
        <v>328</v>
      </c>
      <c r="P341" s="7" t="s">
        <v>5403</v>
      </c>
    </row>
    <row r="342" spans="5:90" ht="10.050000000000001" customHeight="1" x14ac:dyDescent="0.2">
      <c r="AC342" s="7" t="s">
        <v>5402</v>
      </c>
      <c r="AH342" s="7" t="s">
        <v>361</v>
      </c>
      <c r="AR342" s="7" t="s">
        <v>3524</v>
      </c>
      <c r="BD342" s="7" t="s">
        <v>5401</v>
      </c>
      <c r="BP342" s="7" t="s">
        <v>5400</v>
      </c>
      <c r="CB342" s="7" t="s">
        <v>2643</v>
      </c>
      <c r="CL342" s="6" t="s">
        <v>12</v>
      </c>
    </row>
    <row r="343" spans="5:90" ht="10.050000000000001" customHeight="1" x14ac:dyDescent="0.2">
      <c r="E343" s="33" t="s">
        <v>335</v>
      </c>
      <c r="P343" s="7" t="s">
        <v>5399</v>
      </c>
    </row>
    <row r="344" spans="5:90" ht="10.050000000000001" customHeight="1" x14ac:dyDescent="0.2"/>
    <row r="345" spans="5:90" ht="10.050000000000001" customHeight="1" x14ac:dyDescent="0.2"/>
    <row r="346" spans="5:90" ht="10.050000000000001" customHeight="1" x14ac:dyDescent="0.2"/>
    <row r="347" spans="5:90" ht="10.050000000000001" customHeight="1" x14ac:dyDescent="0.2"/>
    <row r="348" spans="5:90" ht="10.050000000000001" customHeight="1" x14ac:dyDescent="0.2"/>
    <row r="349" spans="5:90" ht="10.050000000000001" customHeight="1" x14ac:dyDescent="0.2"/>
    <row r="350" spans="5:90" ht="10.050000000000001" customHeight="1" x14ac:dyDescent="0.2"/>
    <row r="351" spans="5:90" ht="10.050000000000001" customHeight="1" x14ac:dyDescent="0.2"/>
    <row r="352" spans="5:90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4475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6.05" customHeight="1" x14ac:dyDescent="0.2">
      <c r="BD379" s="30" t="s">
        <v>230</v>
      </c>
      <c r="DI379" s="5" t="s">
        <v>193</v>
      </c>
    </row>
    <row r="380" spans="1:113" ht="14.1" customHeight="1" x14ac:dyDescent="0.2">
      <c r="BD380" s="6" t="s">
        <v>2</v>
      </c>
      <c r="DI380" s="7" t="s">
        <v>194</v>
      </c>
    </row>
    <row r="381" spans="1:113" ht="12" customHeight="1" x14ac:dyDescent="0.2"/>
    <row r="382" spans="1:113" ht="10.050000000000001" customHeight="1" x14ac:dyDescent="0.2">
      <c r="A382" s="8" t="s">
        <v>231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763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9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4425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9"/>
      <c r="CQ382" s="2"/>
      <c r="CR382" s="25" t="s">
        <v>5398</v>
      </c>
      <c r="CS382" s="2" t="s">
        <v>235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1"/>
    </row>
    <row r="383" spans="1:113" ht="10.050000000000001" customHeight="1" x14ac:dyDescent="0.2">
      <c r="A383" s="22" t="s">
        <v>236</v>
      </c>
      <c r="T383" s="32" t="s">
        <v>765</v>
      </c>
      <c r="BD383" s="1" t="s">
        <v>238</v>
      </c>
      <c r="BW383" s="32" t="s">
        <v>5360</v>
      </c>
      <c r="CR383" s="33" t="s">
        <v>66</v>
      </c>
      <c r="CS383" s="1" t="s">
        <v>239</v>
      </c>
      <c r="DI383" s="23"/>
    </row>
    <row r="384" spans="1:113" ht="10.050000000000001" customHeight="1" x14ac:dyDescent="0.2">
      <c r="A384" s="22" t="s">
        <v>240</v>
      </c>
      <c r="T384" s="32" t="s">
        <v>158</v>
      </c>
      <c r="BD384" s="1" t="s">
        <v>241</v>
      </c>
      <c r="BW384" s="32" t="s">
        <v>5397</v>
      </c>
      <c r="DI384" s="23"/>
    </row>
    <row r="385" spans="1:113" ht="10.050000000000001" customHeight="1" x14ac:dyDescent="0.2">
      <c r="A385" s="22" t="s">
        <v>243</v>
      </c>
      <c r="T385" s="32" t="s">
        <v>37</v>
      </c>
      <c r="BD385" s="1" t="s">
        <v>244</v>
      </c>
      <c r="BW385" s="32" t="s">
        <v>5396</v>
      </c>
      <c r="DI385" s="23"/>
    </row>
    <row r="386" spans="1:113" ht="10.050000000000001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246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4" t="s">
        <v>4467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34" t="s">
        <v>4473</v>
      </c>
      <c r="CS386" s="12" t="s">
        <v>235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4"/>
    </row>
    <row r="387" spans="1:113" ht="5.0999999999999996" customHeight="1" x14ac:dyDescent="0.2"/>
    <row r="388" spans="1:113" ht="10.050000000000001" customHeight="1" x14ac:dyDescent="0.2">
      <c r="A388" s="8" t="s">
        <v>231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1" t="s">
        <v>768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9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233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31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9"/>
      <c r="CQ388" s="2"/>
      <c r="CR388" s="25" t="s">
        <v>2</v>
      </c>
      <c r="CS388" s="2" t="s">
        <v>235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1"/>
    </row>
    <row r="389" spans="1:113" ht="10.050000000000001" customHeight="1" x14ac:dyDescent="0.2">
      <c r="A389" s="22" t="s">
        <v>236</v>
      </c>
      <c r="T389" s="32" t="s">
        <v>765</v>
      </c>
      <c r="BD389" s="1" t="s">
        <v>238</v>
      </c>
      <c r="BW389" s="32" t="s">
        <v>2</v>
      </c>
      <c r="CR389" s="33" t="s">
        <v>2</v>
      </c>
      <c r="CS389" s="1" t="s">
        <v>239</v>
      </c>
      <c r="DI389" s="23"/>
    </row>
    <row r="390" spans="1:113" ht="10.050000000000001" customHeight="1" x14ac:dyDescent="0.2">
      <c r="A390" s="22" t="s">
        <v>240</v>
      </c>
      <c r="T390" s="32" t="s">
        <v>158</v>
      </c>
      <c r="BD390" s="1" t="s">
        <v>241</v>
      </c>
      <c r="BW390" s="32" t="s">
        <v>2</v>
      </c>
      <c r="DI390" s="23"/>
    </row>
    <row r="391" spans="1:113" ht="10.050000000000001" customHeight="1" x14ac:dyDescent="0.2">
      <c r="A391" s="22" t="s">
        <v>243</v>
      </c>
      <c r="T391" s="32" t="s">
        <v>37</v>
      </c>
      <c r="BD391" s="1" t="s">
        <v>244</v>
      </c>
      <c r="BW391" s="32" t="s">
        <v>2</v>
      </c>
      <c r="DI391" s="23"/>
    </row>
    <row r="392" spans="1:113" ht="10.050000000000001" customHeight="1" x14ac:dyDescent="0.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246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4" t="s">
        <v>4467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34" t="s">
        <v>4473</v>
      </c>
      <c r="CS392" s="12" t="s">
        <v>235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4"/>
    </row>
    <row r="393" spans="1:113" ht="5.0999999999999996" customHeight="1" x14ac:dyDescent="0.2"/>
    <row r="394" spans="1:113" ht="12" customHeight="1" x14ac:dyDescent="0.2">
      <c r="A394" s="55" t="s">
        <v>8</v>
      </c>
      <c r="B394" s="47"/>
      <c r="C394" s="47"/>
      <c r="D394" s="47"/>
      <c r="E394" s="47"/>
      <c r="F394" s="2"/>
      <c r="G394" s="2"/>
      <c r="H394" s="46" t="s">
        <v>248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2"/>
      <c r="U394" s="2"/>
      <c r="V394" s="9"/>
      <c r="W394" s="46" t="s">
        <v>249</v>
      </c>
      <c r="X394" s="47"/>
      <c r="Y394" s="47"/>
      <c r="Z394" s="47"/>
      <c r="AA394" s="47"/>
      <c r="AB394" s="47"/>
      <c r="AC394" s="47"/>
      <c r="AD394" s="47"/>
      <c r="AE394" s="47"/>
      <c r="AF394" s="2"/>
      <c r="AG394" s="2"/>
      <c r="AH394" s="9"/>
      <c r="AI394" s="9"/>
      <c r="AJ394" s="2"/>
      <c r="AK394" s="46" t="s">
        <v>250</v>
      </c>
      <c r="AL394" s="47"/>
      <c r="AM394" s="47"/>
      <c r="AN394" s="47"/>
      <c r="AO394" s="47"/>
      <c r="AP394" s="47"/>
      <c r="AQ394" s="47"/>
      <c r="AR394" s="47"/>
      <c r="AS394" s="47"/>
      <c r="AT394" s="47"/>
      <c r="AU394" s="2"/>
      <c r="AV394" s="2"/>
      <c r="AW394" s="46" t="s">
        <v>251</v>
      </c>
      <c r="AX394" s="47"/>
      <c r="AY394" s="47"/>
      <c r="AZ394" s="47"/>
      <c r="BA394" s="47"/>
      <c r="BB394" s="47"/>
      <c r="BC394" s="47"/>
      <c r="BD394" s="47"/>
      <c r="BE394" s="47"/>
      <c r="BF394" s="47"/>
      <c r="BG394" s="2"/>
      <c r="BH394" s="2"/>
      <c r="BI394" s="46" t="s">
        <v>252</v>
      </c>
      <c r="BJ394" s="47"/>
      <c r="BK394" s="47"/>
      <c r="BL394" s="47"/>
      <c r="BM394" s="47"/>
      <c r="BN394" s="47"/>
      <c r="BO394" s="47"/>
      <c r="BP394" s="47"/>
      <c r="BQ394" s="47"/>
      <c r="BR394" s="47"/>
      <c r="BS394" s="2"/>
      <c r="BT394" s="2"/>
      <c r="BU394" s="46" t="s">
        <v>235</v>
      </c>
      <c r="BV394" s="47"/>
      <c r="BW394" s="47"/>
      <c r="BX394" s="47"/>
      <c r="BY394" s="47"/>
      <c r="BZ394" s="47"/>
      <c r="CA394" s="47"/>
      <c r="CB394" s="47"/>
      <c r="CC394" s="47"/>
      <c r="CD394" s="47"/>
      <c r="CE394" s="2"/>
      <c r="CF394" s="2"/>
      <c r="CG394" s="9"/>
      <c r="CH394" s="46" t="s">
        <v>253</v>
      </c>
      <c r="CI394" s="47"/>
      <c r="CJ394" s="47"/>
      <c r="CK394" s="47"/>
      <c r="CL394" s="47"/>
      <c r="CM394" s="47"/>
      <c r="CN394" s="47"/>
      <c r="CO394" s="47"/>
      <c r="CP394" s="47"/>
      <c r="CQ394" s="2"/>
      <c r="CR394" s="2"/>
      <c r="CS394" s="9"/>
      <c r="CT394" s="9"/>
      <c r="CU394" s="2"/>
      <c r="CV394" s="9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1"/>
    </row>
    <row r="395" spans="1:113" ht="12" customHeight="1" x14ac:dyDescent="0.2">
      <c r="A395" s="56"/>
      <c r="B395" s="48"/>
      <c r="C395" s="48"/>
      <c r="D395" s="48"/>
      <c r="E395" s="48"/>
      <c r="F395" s="12"/>
      <c r="G395" s="12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12"/>
      <c r="U395" s="12"/>
      <c r="V395" s="13"/>
      <c r="W395" s="48"/>
      <c r="X395" s="48"/>
      <c r="Y395" s="48"/>
      <c r="Z395" s="48"/>
      <c r="AA395" s="48"/>
      <c r="AB395" s="48"/>
      <c r="AC395" s="48"/>
      <c r="AD395" s="48"/>
      <c r="AE395" s="48"/>
      <c r="AF395" s="12"/>
      <c r="AG395" s="12"/>
      <c r="AH395" s="13"/>
      <c r="AI395" s="13"/>
      <c r="AJ395" s="12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12"/>
      <c r="AV395" s="12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12"/>
      <c r="BH395" s="12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12"/>
      <c r="BT395" s="12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12"/>
      <c r="CF395" s="12"/>
      <c r="CG395" s="13"/>
      <c r="CH395" s="48"/>
      <c r="CI395" s="48"/>
      <c r="CJ395" s="48"/>
      <c r="CK395" s="48"/>
      <c r="CL395" s="48"/>
      <c r="CM395" s="48"/>
      <c r="CN395" s="48"/>
      <c r="CO395" s="48"/>
      <c r="CP395" s="48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4"/>
    </row>
    <row r="396" spans="1:113" ht="1.5" customHeight="1" x14ac:dyDescent="0.2"/>
    <row r="397" spans="1:113" ht="10.050000000000001" customHeight="1" x14ac:dyDescent="0.2">
      <c r="BD397" s="7" t="s">
        <v>5395</v>
      </c>
      <c r="BP397" s="7" t="s">
        <v>5394</v>
      </c>
      <c r="CL397" s="6" t="s">
        <v>12</v>
      </c>
    </row>
    <row r="398" spans="1:113" ht="10.050000000000001" customHeight="1" x14ac:dyDescent="0.2">
      <c r="E398" s="33" t="s">
        <v>258</v>
      </c>
      <c r="P398" s="7" t="s">
        <v>5393</v>
      </c>
    </row>
    <row r="399" spans="1:113" ht="10.050000000000001" customHeight="1" x14ac:dyDescent="0.2">
      <c r="AC399" s="7" t="s">
        <v>5392</v>
      </c>
      <c r="AH399" s="7" t="s">
        <v>261</v>
      </c>
      <c r="AR399" s="7" t="s">
        <v>5391</v>
      </c>
      <c r="BD399" s="7" t="s">
        <v>5390</v>
      </c>
      <c r="BP399" s="7" t="s">
        <v>5389</v>
      </c>
      <c r="CB399" s="7" t="s">
        <v>418</v>
      </c>
      <c r="CL399" s="6" t="s">
        <v>12</v>
      </c>
    </row>
    <row r="400" spans="1:113" ht="10.050000000000001" customHeight="1" x14ac:dyDescent="0.2">
      <c r="E400" s="33" t="s">
        <v>266</v>
      </c>
      <c r="P400" s="7" t="s">
        <v>5388</v>
      </c>
    </row>
    <row r="401" spans="5:90" ht="10.050000000000001" customHeight="1" x14ac:dyDescent="0.2">
      <c r="AC401" s="7" t="s">
        <v>5387</v>
      </c>
      <c r="AH401" s="7" t="s">
        <v>323</v>
      </c>
      <c r="AR401" s="7" t="s">
        <v>4534</v>
      </c>
      <c r="BD401" s="7" t="s">
        <v>5386</v>
      </c>
      <c r="BP401" s="7" t="s">
        <v>2125</v>
      </c>
      <c r="CB401" s="7" t="s">
        <v>319</v>
      </c>
      <c r="CL401" s="6" t="s">
        <v>12</v>
      </c>
    </row>
    <row r="402" spans="5:90" ht="10.050000000000001" customHeight="1" x14ac:dyDescent="0.2">
      <c r="E402" s="33" t="s">
        <v>274</v>
      </c>
      <c r="P402" s="7" t="s">
        <v>5385</v>
      </c>
    </row>
    <row r="403" spans="5:90" ht="10.050000000000001" customHeight="1" x14ac:dyDescent="0.2">
      <c r="AC403" s="7" t="s">
        <v>5384</v>
      </c>
      <c r="AH403" s="7" t="s">
        <v>375</v>
      </c>
      <c r="AR403" s="7" t="s">
        <v>5383</v>
      </c>
      <c r="BD403" s="7" t="s">
        <v>5382</v>
      </c>
      <c r="BP403" s="7" t="s">
        <v>1733</v>
      </c>
      <c r="CB403" s="7" t="s">
        <v>311</v>
      </c>
      <c r="CL403" s="6" t="s">
        <v>12</v>
      </c>
    </row>
    <row r="404" spans="5:90" ht="10.050000000000001" customHeight="1" x14ac:dyDescent="0.2">
      <c r="E404" s="33" t="s">
        <v>282</v>
      </c>
      <c r="P404" s="7" t="s">
        <v>5381</v>
      </c>
    </row>
    <row r="405" spans="5:90" ht="10.050000000000001" customHeight="1" x14ac:dyDescent="0.2">
      <c r="AC405" s="33" t="s">
        <v>5380</v>
      </c>
      <c r="AH405" s="7" t="s">
        <v>269</v>
      </c>
      <c r="AR405" s="7" t="s">
        <v>5379</v>
      </c>
      <c r="BD405" s="7" t="s">
        <v>3051</v>
      </c>
      <c r="BP405" s="7" t="s">
        <v>5378</v>
      </c>
      <c r="CB405" s="7" t="s">
        <v>350</v>
      </c>
      <c r="CL405" s="6" t="s">
        <v>12</v>
      </c>
    </row>
    <row r="406" spans="5:90" ht="10.050000000000001" customHeight="1" x14ac:dyDescent="0.2">
      <c r="E406" s="33" t="s">
        <v>289</v>
      </c>
      <c r="P406" s="7" t="s">
        <v>5377</v>
      </c>
    </row>
    <row r="407" spans="5:90" ht="10.050000000000001" customHeight="1" x14ac:dyDescent="0.2">
      <c r="AC407" s="7" t="s">
        <v>5376</v>
      </c>
      <c r="AH407" s="7" t="s">
        <v>284</v>
      </c>
      <c r="AR407" s="7" t="s">
        <v>5375</v>
      </c>
      <c r="BD407" s="7" t="s">
        <v>5374</v>
      </c>
      <c r="BP407" s="7" t="s">
        <v>5373</v>
      </c>
      <c r="CB407" s="7" t="s">
        <v>418</v>
      </c>
      <c r="CL407" s="6" t="s">
        <v>12</v>
      </c>
    </row>
    <row r="408" spans="5:90" ht="10.050000000000001" customHeight="1" x14ac:dyDescent="0.2">
      <c r="E408" s="33" t="s">
        <v>297</v>
      </c>
      <c r="P408" s="7" t="s">
        <v>5372</v>
      </c>
      <c r="S408" s="16" t="s">
        <v>2731</v>
      </c>
    </row>
    <row r="409" spans="5:90" ht="10.050000000000001" customHeight="1" x14ac:dyDescent="0.2">
      <c r="AC409" s="7" t="s">
        <v>5371</v>
      </c>
      <c r="AH409" s="7" t="s">
        <v>361</v>
      </c>
      <c r="AR409" s="7" t="s">
        <v>5370</v>
      </c>
      <c r="BD409" s="7" t="s">
        <v>5369</v>
      </c>
      <c r="BP409" s="7" t="s">
        <v>5368</v>
      </c>
      <c r="CL409" s="6" t="s">
        <v>12</v>
      </c>
    </row>
    <row r="410" spans="5:90" ht="10.050000000000001" customHeight="1" x14ac:dyDescent="0.2">
      <c r="E410" s="33" t="s">
        <v>304</v>
      </c>
      <c r="P410" s="7" t="s">
        <v>5367</v>
      </c>
    </row>
    <row r="411" spans="5:90" ht="10.050000000000001" customHeight="1" x14ac:dyDescent="0.2">
      <c r="AC411" s="7" t="s">
        <v>5366</v>
      </c>
      <c r="AH411" s="7" t="s">
        <v>382</v>
      </c>
      <c r="AR411" s="7" t="s">
        <v>5365</v>
      </c>
      <c r="BD411" s="7" t="s">
        <v>5364</v>
      </c>
      <c r="BP411" s="7" t="s">
        <v>5363</v>
      </c>
      <c r="CB411" s="7" t="s">
        <v>296</v>
      </c>
      <c r="CL411" s="6" t="s">
        <v>12</v>
      </c>
    </row>
    <row r="412" spans="5:90" ht="10.050000000000001" customHeight="1" x14ac:dyDescent="0.2">
      <c r="E412" s="33" t="s">
        <v>312</v>
      </c>
      <c r="P412" s="7" t="s">
        <v>5362</v>
      </c>
    </row>
    <row r="413" spans="5:90" ht="10.050000000000001" customHeight="1" x14ac:dyDescent="0.2">
      <c r="AC413" s="7" t="s">
        <v>2420</v>
      </c>
      <c r="AH413" s="7" t="s">
        <v>331</v>
      </c>
      <c r="AR413" s="7" t="s">
        <v>5361</v>
      </c>
      <c r="BD413" s="7" t="s">
        <v>807</v>
      </c>
      <c r="BP413" s="7" t="s">
        <v>2455</v>
      </c>
      <c r="CB413" s="7" t="s">
        <v>265</v>
      </c>
      <c r="CL413" s="6" t="s">
        <v>12</v>
      </c>
    </row>
    <row r="414" spans="5:90" ht="10.050000000000001" customHeight="1" x14ac:dyDescent="0.2">
      <c r="E414" s="33" t="s">
        <v>320</v>
      </c>
      <c r="P414" s="7" t="s">
        <v>5360</v>
      </c>
    </row>
    <row r="415" spans="5:90" ht="10.050000000000001" customHeight="1" x14ac:dyDescent="0.2"/>
    <row r="416" spans="5:90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="1" customFormat="1" ht="10.050000000000001" customHeight="1" x14ac:dyDescent="0.2"/>
    <row r="434" s="1" customFormat="1" ht="10.050000000000001" customHeight="1" x14ac:dyDescent="0.2"/>
    <row r="435" s="1" customFormat="1" ht="10.050000000000001" customHeight="1" x14ac:dyDescent="0.2"/>
    <row r="436" s="1" customFormat="1" ht="10.050000000000001" customHeight="1" x14ac:dyDescent="0.2"/>
    <row r="437" s="1" customFormat="1" ht="10.050000000000001" customHeight="1" x14ac:dyDescent="0.2"/>
    <row r="438" s="1" customFormat="1" ht="10.050000000000001" customHeight="1" x14ac:dyDescent="0.2"/>
    <row r="439" s="1" customFormat="1" ht="10.050000000000001" customHeight="1" x14ac:dyDescent="0.2"/>
    <row r="440" s="1" customFormat="1" ht="10.050000000000001" customHeight="1" x14ac:dyDescent="0.2"/>
    <row r="441" s="1" customFormat="1" ht="10.050000000000001" customHeight="1" x14ac:dyDescent="0.2"/>
    <row r="442" s="1" customFormat="1" ht="10.050000000000001" customHeight="1" x14ac:dyDescent="0.2"/>
    <row r="443" s="1" customFormat="1" ht="10.050000000000001" customHeight="1" x14ac:dyDescent="0.2"/>
    <row r="444" s="1" customFormat="1" ht="10.050000000000001" customHeight="1" x14ac:dyDescent="0.2"/>
    <row r="445" s="1" customFormat="1" ht="10.050000000000001" customHeight="1" x14ac:dyDescent="0.2"/>
    <row r="446" s="1" customFormat="1" ht="10.050000000000001" customHeight="1" x14ac:dyDescent="0.2"/>
    <row r="447" s="1" customFormat="1" ht="10.050000000000001" customHeight="1" x14ac:dyDescent="0.2"/>
    <row r="448" s="1" customFormat="1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4475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6.05" customHeight="1" x14ac:dyDescent="0.2">
      <c r="BD454" s="30" t="s">
        <v>230</v>
      </c>
      <c r="DI454" s="5" t="s">
        <v>193</v>
      </c>
    </row>
    <row r="455" spans="1:113" ht="14.1" customHeight="1" x14ac:dyDescent="0.2">
      <c r="BD455" s="6" t="s">
        <v>2</v>
      </c>
      <c r="DI455" s="7" t="s">
        <v>194</v>
      </c>
    </row>
    <row r="456" spans="1:113" ht="12" customHeight="1" x14ac:dyDescent="0.2"/>
    <row r="457" spans="1:113" ht="10.050000000000001" customHeight="1" x14ac:dyDescent="0.2">
      <c r="A457" s="8" t="s">
        <v>231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857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9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9"/>
      <c r="CQ457" s="2"/>
      <c r="CR457" s="25" t="s">
        <v>2</v>
      </c>
      <c r="CS457" s="2" t="s">
        <v>235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0.050000000000001" customHeight="1" x14ac:dyDescent="0.2">
      <c r="A458" s="22" t="s">
        <v>236</v>
      </c>
      <c r="T458" s="32" t="s">
        <v>858</v>
      </c>
      <c r="BD458" s="1" t="s">
        <v>238</v>
      </c>
      <c r="BW458" s="32" t="s">
        <v>2</v>
      </c>
      <c r="CR458" s="33" t="s">
        <v>2</v>
      </c>
      <c r="CS458" s="1" t="s">
        <v>239</v>
      </c>
      <c r="DI458" s="23"/>
    </row>
    <row r="459" spans="1:113" ht="10.050000000000001" customHeight="1" x14ac:dyDescent="0.2">
      <c r="A459" s="22" t="s">
        <v>240</v>
      </c>
      <c r="T459" s="32" t="s">
        <v>67</v>
      </c>
      <c r="BD459" s="1" t="s">
        <v>241</v>
      </c>
      <c r="BW459" s="32" t="s">
        <v>2</v>
      </c>
      <c r="DI459" s="23"/>
    </row>
    <row r="460" spans="1:113" ht="10.050000000000001" customHeight="1" x14ac:dyDescent="0.2">
      <c r="A460" s="22" t="s">
        <v>243</v>
      </c>
      <c r="T460" s="32" t="s">
        <v>37</v>
      </c>
      <c r="BD460" s="1" t="s">
        <v>244</v>
      </c>
      <c r="BW460" s="32" t="s">
        <v>2</v>
      </c>
      <c r="DI460" s="23"/>
    </row>
    <row r="461" spans="1:113" ht="10.050000000000001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246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4" t="s">
        <v>4467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34" t="s">
        <v>4473</v>
      </c>
      <c r="CS461" s="12" t="s">
        <v>235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4"/>
    </row>
    <row r="462" spans="1:113" ht="5.0999999999999996" customHeight="1" x14ac:dyDescent="0.2"/>
    <row r="463" spans="1:113" ht="10.050000000000001" customHeight="1" x14ac:dyDescent="0.2">
      <c r="A463" s="8" t="s">
        <v>231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1" t="s">
        <v>859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9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233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31" t="s">
        <v>4447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9"/>
      <c r="CQ463" s="2"/>
      <c r="CR463" s="25" t="s">
        <v>5359</v>
      </c>
      <c r="CS463" s="2" t="s">
        <v>235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1"/>
    </row>
    <row r="464" spans="1:113" ht="10.050000000000001" customHeight="1" x14ac:dyDescent="0.2">
      <c r="A464" s="22" t="s">
        <v>236</v>
      </c>
      <c r="T464" s="32" t="s">
        <v>858</v>
      </c>
      <c r="BD464" s="1" t="s">
        <v>238</v>
      </c>
      <c r="BW464" s="32" t="s">
        <v>5313</v>
      </c>
      <c r="CR464" s="33" t="s">
        <v>72</v>
      </c>
      <c r="CS464" s="1" t="s">
        <v>239</v>
      </c>
      <c r="DI464" s="23"/>
    </row>
    <row r="465" spans="1:113" ht="10.050000000000001" customHeight="1" x14ac:dyDescent="0.2">
      <c r="A465" s="22" t="s">
        <v>240</v>
      </c>
      <c r="T465" s="32" t="s">
        <v>67</v>
      </c>
      <c r="BD465" s="1" t="s">
        <v>241</v>
      </c>
      <c r="BW465" s="32" t="s">
        <v>5358</v>
      </c>
      <c r="DI465" s="23"/>
    </row>
    <row r="466" spans="1:113" ht="10.050000000000001" customHeight="1" x14ac:dyDescent="0.2">
      <c r="A466" s="22" t="s">
        <v>243</v>
      </c>
      <c r="T466" s="32" t="s">
        <v>37</v>
      </c>
      <c r="BD466" s="1" t="s">
        <v>244</v>
      </c>
      <c r="BW466" s="32" t="s">
        <v>5357</v>
      </c>
      <c r="DI466" s="23"/>
    </row>
    <row r="467" spans="1:113" ht="10.050000000000001" customHeight="1" x14ac:dyDescent="0.2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246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4" t="s">
        <v>4467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34" t="s">
        <v>4473</v>
      </c>
      <c r="CS467" s="12" t="s">
        <v>235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4"/>
    </row>
    <row r="468" spans="1:113" ht="5.0999999999999996" customHeight="1" x14ac:dyDescent="0.2"/>
    <row r="469" spans="1:113" ht="12" customHeight="1" x14ac:dyDescent="0.2">
      <c r="A469" s="55" t="s">
        <v>8</v>
      </c>
      <c r="B469" s="47"/>
      <c r="C469" s="47"/>
      <c r="D469" s="47"/>
      <c r="E469" s="47"/>
      <c r="F469" s="2"/>
      <c r="G469" s="2"/>
      <c r="H469" s="46" t="s">
        <v>248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2"/>
      <c r="U469" s="2"/>
      <c r="V469" s="9"/>
      <c r="W469" s="46" t="s">
        <v>249</v>
      </c>
      <c r="X469" s="47"/>
      <c r="Y469" s="47"/>
      <c r="Z469" s="47"/>
      <c r="AA469" s="47"/>
      <c r="AB469" s="47"/>
      <c r="AC469" s="47"/>
      <c r="AD469" s="47"/>
      <c r="AE469" s="47"/>
      <c r="AF469" s="2"/>
      <c r="AG469" s="2"/>
      <c r="AH469" s="9"/>
      <c r="AI469" s="9"/>
      <c r="AJ469" s="2"/>
      <c r="AK469" s="46" t="s">
        <v>250</v>
      </c>
      <c r="AL469" s="47"/>
      <c r="AM469" s="47"/>
      <c r="AN469" s="47"/>
      <c r="AO469" s="47"/>
      <c r="AP469" s="47"/>
      <c r="AQ469" s="47"/>
      <c r="AR469" s="47"/>
      <c r="AS469" s="47"/>
      <c r="AT469" s="47"/>
      <c r="AU469" s="2"/>
      <c r="AV469" s="2"/>
      <c r="AW469" s="46" t="s">
        <v>251</v>
      </c>
      <c r="AX469" s="47"/>
      <c r="AY469" s="47"/>
      <c r="AZ469" s="47"/>
      <c r="BA469" s="47"/>
      <c r="BB469" s="47"/>
      <c r="BC469" s="47"/>
      <c r="BD469" s="47"/>
      <c r="BE469" s="47"/>
      <c r="BF469" s="47"/>
      <c r="BG469" s="2"/>
      <c r="BH469" s="2"/>
      <c r="BI469" s="46" t="s">
        <v>252</v>
      </c>
      <c r="BJ469" s="47"/>
      <c r="BK469" s="47"/>
      <c r="BL469" s="47"/>
      <c r="BM469" s="47"/>
      <c r="BN469" s="47"/>
      <c r="BO469" s="47"/>
      <c r="BP469" s="47"/>
      <c r="BQ469" s="47"/>
      <c r="BR469" s="47"/>
      <c r="BS469" s="2"/>
      <c r="BT469" s="2"/>
      <c r="BU469" s="46" t="s">
        <v>235</v>
      </c>
      <c r="BV469" s="47"/>
      <c r="BW469" s="47"/>
      <c r="BX469" s="47"/>
      <c r="BY469" s="47"/>
      <c r="BZ469" s="47"/>
      <c r="CA469" s="47"/>
      <c r="CB469" s="47"/>
      <c r="CC469" s="47"/>
      <c r="CD469" s="47"/>
      <c r="CE469" s="2"/>
      <c r="CF469" s="2"/>
      <c r="CG469" s="9"/>
      <c r="CH469" s="46" t="s">
        <v>253</v>
      </c>
      <c r="CI469" s="47"/>
      <c r="CJ469" s="47"/>
      <c r="CK469" s="47"/>
      <c r="CL469" s="47"/>
      <c r="CM469" s="47"/>
      <c r="CN469" s="47"/>
      <c r="CO469" s="47"/>
      <c r="CP469" s="47"/>
      <c r="CQ469" s="2"/>
      <c r="CR469" s="2"/>
      <c r="CS469" s="9"/>
      <c r="CT469" s="9"/>
      <c r="CU469" s="2"/>
      <c r="CV469" s="9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1"/>
    </row>
    <row r="470" spans="1:113" ht="12" customHeight="1" x14ac:dyDescent="0.2">
      <c r="A470" s="56"/>
      <c r="B470" s="48"/>
      <c r="C470" s="48"/>
      <c r="D470" s="48"/>
      <c r="E470" s="48"/>
      <c r="F470" s="12"/>
      <c r="G470" s="12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12"/>
      <c r="U470" s="12"/>
      <c r="V470" s="13"/>
      <c r="W470" s="48"/>
      <c r="X470" s="48"/>
      <c r="Y470" s="48"/>
      <c r="Z470" s="48"/>
      <c r="AA470" s="48"/>
      <c r="AB470" s="48"/>
      <c r="AC470" s="48"/>
      <c r="AD470" s="48"/>
      <c r="AE470" s="48"/>
      <c r="AF470" s="12"/>
      <c r="AG470" s="12"/>
      <c r="AH470" s="13"/>
      <c r="AI470" s="13"/>
      <c r="AJ470" s="12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12"/>
      <c r="AV470" s="12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12"/>
      <c r="BH470" s="12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12"/>
      <c r="BT470" s="12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12"/>
      <c r="CF470" s="12"/>
      <c r="CG470" s="13"/>
      <c r="CH470" s="48"/>
      <c r="CI470" s="48"/>
      <c r="CJ470" s="48"/>
      <c r="CK470" s="48"/>
      <c r="CL470" s="48"/>
      <c r="CM470" s="48"/>
      <c r="CN470" s="48"/>
      <c r="CO470" s="48"/>
      <c r="CP470" s="48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4"/>
    </row>
    <row r="471" spans="1:113" ht="1.5" customHeight="1" x14ac:dyDescent="0.2"/>
    <row r="472" spans="1:113" ht="10.050000000000001" customHeight="1" x14ac:dyDescent="0.2">
      <c r="BD472" s="7" t="s">
        <v>5356</v>
      </c>
      <c r="BP472" s="7" t="s">
        <v>5355</v>
      </c>
      <c r="CL472" s="6" t="s">
        <v>19</v>
      </c>
    </row>
    <row r="473" spans="1:113" ht="10.050000000000001" customHeight="1" x14ac:dyDescent="0.2">
      <c r="E473" s="33" t="s">
        <v>258</v>
      </c>
      <c r="P473" s="7" t="s">
        <v>5354</v>
      </c>
    </row>
    <row r="474" spans="1:113" ht="10.050000000000001" customHeight="1" x14ac:dyDescent="0.2">
      <c r="AC474" s="7" t="s">
        <v>5353</v>
      </c>
      <c r="AH474" s="7" t="s">
        <v>284</v>
      </c>
      <c r="AR474" s="7" t="s">
        <v>5352</v>
      </c>
      <c r="BD474" s="7" t="s">
        <v>5351</v>
      </c>
      <c r="BP474" s="7" t="s">
        <v>5350</v>
      </c>
      <c r="CB474" s="7" t="s">
        <v>296</v>
      </c>
      <c r="CL474" s="6" t="s">
        <v>19</v>
      </c>
    </row>
    <row r="475" spans="1:113" ht="10.050000000000001" customHeight="1" x14ac:dyDescent="0.2">
      <c r="E475" s="33" t="s">
        <v>266</v>
      </c>
      <c r="P475" s="7" t="s">
        <v>5349</v>
      </c>
    </row>
    <row r="476" spans="1:113" ht="10.050000000000001" customHeight="1" x14ac:dyDescent="0.2">
      <c r="AC476" s="7" t="s">
        <v>5348</v>
      </c>
      <c r="AH476" s="7" t="s">
        <v>331</v>
      </c>
      <c r="AR476" s="7" t="s">
        <v>3762</v>
      </c>
      <c r="BD476" s="7" t="s">
        <v>5347</v>
      </c>
      <c r="BP476" s="7" t="s">
        <v>5346</v>
      </c>
      <c r="CB476" s="7" t="s">
        <v>1152</v>
      </c>
      <c r="CL476" s="6" t="s">
        <v>19</v>
      </c>
    </row>
    <row r="477" spans="1:113" ht="10.050000000000001" customHeight="1" x14ac:dyDescent="0.2">
      <c r="E477" s="33" t="s">
        <v>274</v>
      </c>
      <c r="P477" s="7" t="s">
        <v>5345</v>
      </c>
    </row>
    <row r="478" spans="1:113" ht="10.050000000000001" customHeight="1" x14ac:dyDescent="0.2">
      <c r="AC478" s="7" t="s">
        <v>5344</v>
      </c>
      <c r="AH478" s="7" t="s">
        <v>261</v>
      </c>
      <c r="AR478" s="7" t="s">
        <v>1846</v>
      </c>
      <c r="BD478" s="7" t="s">
        <v>5343</v>
      </c>
      <c r="BP478" s="7" t="s">
        <v>5342</v>
      </c>
      <c r="CB478" s="7" t="s">
        <v>281</v>
      </c>
      <c r="CL478" s="6" t="s">
        <v>19</v>
      </c>
    </row>
    <row r="479" spans="1:113" ht="10.050000000000001" customHeight="1" x14ac:dyDescent="0.2">
      <c r="E479" s="33" t="s">
        <v>282</v>
      </c>
      <c r="P479" s="7" t="s">
        <v>5341</v>
      </c>
    </row>
    <row r="480" spans="1:113" ht="10.050000000000001" customHeight="1" x14ac:dyDescent="0.2">
      <c r="AC480" s="7" t="s">
        <v>5340</v>
      </c>
      <c r="AH480" s="7" t="s">
        <v>375</v>
      </c>
      <c r="AR480" s="7" t="s">
        <v>5339</v>
      </c>
      <c r="BD480" s="7" t="s">
        <v>5338</v>
      </c>
      <c r="BP480" s="7" t="s">
        <v>5337</v>
      </c>
      <c r="CB480" s="7" t="s">
        <v>525</v>
      </c>
      <c r="CL480" s="6" t="s">
        <v>19</v>
      </c>
    </row>
    <row r="481" spans="5:90" ht="10.050000000000001" customHeight="1" x14ac:dyDescent="0.2">
      <c r="E481" s="33" t="s">
        <v>289</v>
      </c>
      <c r="P481" s="7" t="s">
        <v>5336</v>
      </c>
    </row>
    <row r="482" spans="5:90" ht="10.050000000000001" customHeight="1" x14ac:dyDescent="0.2">
      <c r="AC482" s="7" t="s">
        <v>5335</v>
      </c>
      <c r="AH482" s="7" t="s">
        <v>382</v>
      </c>
      <c r="AR482" s="7" t="s">
        <v>5334</v>
      </c>
      <c r="BD482" s="7" t="s">
        <v>5333</v>
      </c>
      <c r="BP482" s="7" t="s">
        <v>5332</v>
      </c>
      <c r="CB482" s="7" t="s">
        <v>418</v>
      </c>
      <c r="CL482" s="6" t="s">
        <v>19</v>
      </c>
    </row>
    <row r="483" spans="5:90" ht="10.050000000000001" customHeight="1" x14ac:dyDescent="0.2">
      <c r="E483" s="33" t="s">
        <v>297</v>
      </c>
      <c r="P483" s="7" t="s">
        <v>5331</v>
      </c>
    </row>
    <row r="484" spans="5:90" ht="10.050000000000001" customHeight="1" x14ac:dyDescent="0.2">
      <c r="AC484" s="7" t="s">
        <v>5330</v>
      </c>
      <c r="AH484" s="7" t="s">
        <v>323</v>
      </c>
      <c r="AR484" s="7" t="s">
        <v>5329</v>
      </c>
      <c r="BD484" s="7" t="s">
        <v>5328</v>
      </c>
      <c r="BP484" s="7" t="s">
        <v>5327</v>
      </c>
      <c r="CB484" s="7" t="s">
        <v>471</v>
      </c>
      <c r="CL484" s="6" t="s">
        <v>19</v>
      </c>
    </row>
    <row r="485" spans="5:90" ht="10.050000000000001" customHeight="1" x14ac:dyDescent="0.2">
      <c r="E485" s="33" t="s">
        <v>304</v>
      </c>
      <c r="P485" s="7" t="s">
        <v>5326</v>
      </c>
    </row>
    <row r="486" spans="5:90" ht="10.050000000000001" customHeight="1" x14ac:dyDescent="0.2">
      <c r="AC486" s="33" t="s">
        <v>5325</v>
      </c>
      <c r="AH486" s="7" t="s">
        <v>269</v>
      </c>
      <c r="AR486" s="7" t="s">
        <v>528</v>
      </c>
      <c r="BD486" s="7" t="s">
        <v>5324</v>
      </c>
      <c r="BP486" s="7" t="s">
        <v>5323</v>
      </c>
      <c r="CB486" s="7" t="s">
        <v>265</v>
      </c>
      <c r="CL486" s="6" t="s">
        <v>19</v>
      </c>
    </row>
    <row r="487" spans="5:90" ht="10.050000000000001" customHeight="1" x14ac:dyDescent="0.2">
      <c r="E487" s="33" t="s">
        <v>312</v>
      </c>
      <c r="P487" s="7" t="s">
        <v>5322</v>
      </c>
    </row>
    <row r="488" spans="5:90" ht="10.050000000000001" customHeight="1" x14ac:dyDescent="0.2">
      <c r="AC488" s="7" t="s">
        <v>5321</v>
      </c>
      <c r="AH488" s="7" t="s">
        <v>361</v>
      </c>
      <c r="AR488" s="7" t="s">
        <v>5320</v>
      </c>
      <c r="BD488" s="7" t="s">
        <v>5319</v>
      </c>
      <c r="BP488" s="7" t="s">
        <v>5318</v>
      </c>
      <c r="CB488" s="7" t="s">
        <v>265</v>
      </c>
      <c r="CL488" s="6" t="s">
        <v>19</v>
      </c>
    </row>
    <row r="489" spans="5:90" ht="10.050000000000001" customHeight="1" x14ac:dyDescent="0.2">
      <c r="E489" s="33" t="s">
        <v>320</v>
      </c>
      <c r="P489" s="7" t="s">
        <v>5317</v>
      </c>
      <c r="S489" s="16" t="s">
        <v>2731</v>
      </c>
    </row>
    <row r="490" spans="5:90" ht="10.050000000000001" customHeight="1" x14ac:dyDescent="0.2">
      <c r="AC490" s="7" t="s">
        <v>5316</v>
      </c>
      <c r="AH490" s="7" t="s">
        <v>292</v>
      </c>
      <c r="AR490" s="7" t="s">
        <v>5315</v>
      </c>
      <c r="BD490" s="7" t="s">
        <v>5314</v>
      </c>
      <c r="BP490" s="7" t="s">
        <v>2886</v>
      </c>
      <c r="CL490" s="6" t="s">
        <v>19</v>
      </c>
    </row>
    <row r="491" spans="5:90" ht="10.050000000000001" customHeight="1" x14ac:dyDescent="0.2">
      <c r="E491" s="33" t="s">
        <v>328</v>
      </c>
      <c r="P491" s="7" t="s">
        <v>5313</v>
      </c>
    </row>
    <row r="492" spans="5:90" ht="10.050000000000001" customHeight="1" x14ac:dyDescent="0.2"/>
    <row r="493" spans="5:90" ht="10.050000000000001" customHeight="1" x14ac:dyDescent="0.2"/>
    <row r="494" spans="5:90" ht="10.050000000000001" customHeight="1" x14ac:dyDescent="0.2"/>
    <row r="495" spans="5:90" ht="10.050000000000001" customHeight="1" x14ac:dyDescent="0.2"/>
    <row r="496" spans="5:90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4475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6.05" customHeight="1" x14ac:dyDescent="0.2">
      <c r="BD529" s="30" t="s">
        <v>230</v>
      </c>
      <c r="DI529" s="5" t="s">
        <v>193</v>
      </c>
    </row>
    <row r="530" spans="1:113" ht="14.1" customHeight="1" x14ac:dyDescent="0.2">
      <c r="BD530" s="6" t="s">
        <v>2</v>
      </c>
      <c r="DI530" s="7" t="s">
        <v>194</v>
      </c>
    </row>
    <row r="531" spans="1:113" ht="12" customHeight="1" x14ac:dyDescent="0.2"/>
    <row r="532" spans="1:113" ht="10.050000000000001" customHeight="1" x14ac:dyDescent="0.2">
      <c r="A532" s="8" t="s">
        <v>231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946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9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3335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9"/>
      <c r="CQ532" s="2"/>
      <c r="CR532" s="25" t="s">
        <v>5312</v>
      </c>
      <c r="CS532" s="2" t="s">
        <v>235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1"/>
    </row>
    <row r="533" spans="1:113" ht="10.050000000000001" customHeight="1" x14ac:dyDescent="0.2">
      <c r="A533" s="22" t="s">
        <v>236</v>
      </c>
      <c r="T533" s="32" t="s">
        <v>948</v>
      </c>
      <c r="BD533" s="1" t="s">
        <v>238</v>
      </c>
      <c r="BW533" s="32" t="s">
        <v>5278</v>
      </c>
      <c r="CR533" s="33" t="s">
        <v>60</v>
      </c>
      <c r="CS533" s="1" t="s">
        <v>239</v>
      </c>
      <c r="DI533" s="23"/>
    </row>
    <row r="534" spans="1:113" ht="10.050000000000001" customHeight="1" x14ac:dyDescent="0.2">
      <c r="A534" s="22" t="s">
        <v>240</v>
      </c>
      <c r="T534" s="32" t="s">
        <v>93</v>
      </c>
      <c r="BD534" s="1" t="s">
        <v>241</v>
      </c>
      <c r="BW534" s="32" t="s">
        <v>5311</v>
      </c>
      <c r="DI534" s="23"/>
    </row>
    <row r="535" spans="1:113" ht="10.050000000000001" customHeight="1" x14ac:dyDescent="0.2">
      <c r="A535" s="22" t="s">
        <v>243</v>
      </c>
      <c r="T535" s="32" t="s">
        <v>94</v>
      </c>
      <c r="BD535" s="1" t="s">
        <v>244</v>
      </c>
      <c r="BW535" s="32" t="s">
        <v>5310</v>
      </c>
      <c r="DI535" s="23"/>
    </row>
    <row r="536" spans="1:113" ht="10.050000000000001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246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4" t="s">
        <v>4467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34" t="s">
        <v>4473</v>
      </c>
      <c r="CS536" s="12" t="s">
        <v>235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4"/>
    </row>
    <row r="537" spans="1:113" ht="5.0999999999999996" customHeight="1" x14ac:dyDescent="0.2"/>
    <row r="538" spans="1:113" ht="10.050000000000001" customHeight="1" x14ac:dyDescent="0.2">
      <c r="A538" s="8" t="s">
        <v>231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1" t="s">
        <v>951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9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233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31" t="s">
        <v>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9"/>
      <c r="CQ538" s="2"/>
      <c r="CR538" s="25" t="s">
        <v>2</v>
      </c>
      <c r="CS538" s="2" t="s">
        <v>235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1"/>
    </row>
    <row r="539" spans="1:113" ht="10.050000000000001" customHeight="1" x14ac:dyDescent="0.2">
      <c r="A539" s="22" t="s">
        <v>236</v>
      </c>
      <c r="T539" s="32" t="s">
        <v>948</v>
      </c>
      <c r="BD539" s="1" t="s">
        <v>238</v>
      </c>
      <c r="BW539" s="32" t="s">
        <v>2</v>
      </c>
      <c r="CR539" s="33" t="s">
        <v>2</v>
      </c>
      <c r="CS539" s="1" t="s">
        <v>239</v>
      </c>
      <c r="DI539" s="23"/>
    </row>
    <row r="540" spans="1:113" ht="10.050000000000001" customHeight="1" x14ac:dyDescent="0.2">
      <c r="A540" s="22" t="s">
        <v>240</v>
      </c>
      <c r="T540" s="32" t="s">
        <v>93</v>
      </c>
      <c r="BD540" s="1" t="s">
        <v>241</v>
      </c>
      <c r="BW540" s="32" t="s">
        <v>2</v>
      </c>
      <c r="DI540" s="23"/>
    </row>
    <row r="541" spans="1:113" ht="10.050000000000001" customHeight="1" x14ac:dyDescent="0.2">
      <c r="A541" s="22" t="s">
        <v>243</v>
      </c>
      <c r="T541" s="32" t="s">
        <v>94</v>
      </c>
      <c r="BD541" s="1" t="s">
        <v>244</v>
      </c>
      <c r="BW541" s="32" t="s">
        <v>2</v>
      </c>
      <c r="DI541" s="23"/>
    </row>
    <row r="542" spans="1:113" ht="10.050000000000001" customHeight="1" x14ac:dyDescent="0.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246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4" t="s">
        <v>4467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34" t="s">
        <v>4473</v>
      </c>
      <c r="CS542" s="12" t="s">
        <v>235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4"/>
    </row>
    <row r="543" spans="1:113" ht="5.0999999999999996" customHeight="1" x14ac:dyDescent="0.2"/>
    <row r="544" spans="1:113" ht="12" customHeight="1" x14ac:dyDescent="0.2">
      <c r="A544" s="55" t="s">
        <v>8</v>
      </c>
      <c r="B544" s="47"/>
      <c r="C544" s="47"/>
      <c r="D544" s="47"/>
      <c r="E544" s="47"/>
      <c r="F544" s="2"/>
      <c r="G544" s="2"/>
      <c r="H544" s="46" t="s">
        <v>248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2"/>
      <c r="U544" s="2"/>
      <c r="V544" s="9"/>
      <c r="W544" s="46" t="s">
        <v>249</v>
      </c>
      <c r="X544" s="47"/>
      <c r="Y544" s="47"/>
      <c r="Z544" s="47"/>
      <c r="AA544" s="47"/>
      <c r="AB544" s="47"/>
      <c r="AC544" s="47"/>
      <c r="AD544" s="47"/>
      <c r="AE544" s="47"/>
      <c r="AF544" s="2"/>
      <c r="AG544" s="2"/>
      <c r="AH544" s="9"/>
      <c r="AI544" s="9"/>
      <c r="AJ544" s="2"/>
      <c r="AK544" s="46" t="s">
        <v>250</v>
      </c>
      <c r="AL544" s="47"/>
      <c r="AM544" s="47"/>
      <c r="AN544" s="47"/>
      <c r="AO544" s="47"/>
      <c r="AP544" s="47"/>
      <c r="AQ544" s="47"/>
      <c r="AR544" s="47"/>
      <c r="AS544" s="47"/>
      <c r="AT544" s="47"/>
      <c r="AU544" s="2"/>
      <c r="AV544" s="2"/>
      <c r="AW544" s="46" t="s">
        <v>251</v>
      </c>
      <c r="AX544" s="47"/>
      <c r="AY544" s="47"/>
      <c r="AZ544" s="47"/>
      <c r="BA544" s="47"/>
      <c r="BB544" s="47"/>
      <c r="BC544" s="47"/>
      <c r="BD544" s="47"/>
      <c r="BE544" s="47"/>
      <c r="BF544" s="47"/>
      <c r="BG544" s="2"/>
      <c r="BH544" s="2"/>
      <c r="BI544" s="46" t="s">
        <v>252</v>
      </c>
      <c r="BJ544" s="47"/>
      <c r="BK544" s="47"/>
      <c r="BL544" s="47"/>
      <c r="BM544" s="47"/>
      <c r="BN544" s="47"/>
      <c r="BO544" s="47"/>
      <c r="BP544" s="47"/>
      <c r="BQ544" s="47"/>
      <c r="BR544" s="47"/>
      <c r="BS544" s="2"/>
      <c r="BT544" s="2"/>
      <c r="BU544" s="46" t="s">
        <v>235</v>
      </c>
      <c r="BV544" s="47"/>
      <c r="BW544" s="47"/>
      <c r="BX544" s="47"/>
      <c r="BY544" s="47"/>
      <c r="BZ544" s="47"/>
      <c r="CA544" s="47"/>
      <c r="CB544" s="47"/>
      <c r="CC544" s="47"/>
      <c r="CD544" s="47"/>
      <c r="CE544" s="2"/>
      <c r="CF544" s="2"/>
      <c r="CG544" s="9"/>
      <c r="CH544" s="46" t="s">
        <v>253</v>
      </c>
      <c r="CI544" s="47"/>
      <c r="CJ544" s="47"/>
      <c r="CK544" s="47"/>
      <c r="CL544" s="47"/>
      <c r="CM544" s="47"/>
      <c r="CN544" s="47"/>
      <c r="CO544" s="47"/>
      <c r="CP544" s="47"/>
      <c r="CQ544" s="2"/>
      <c r="CR544" s="2"/>
      <c r="CS544" s="9"/>
      <c r="CT544" s="9"/>
      <c r="CU544" s="2"/>
      <c r="CV544" s="9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1"/>
    </row>
    <row r="545" spans="1:113" ht="12" customHeight="1" x14ac:dyDescent="0.2">
      <c r="A545" s="56"/>
      <c r="B545" s="48"/>
      <c r="C545" s="48"/>
      <c r="D545" s="48"/>
      <c r="E545" s="48"/>
      <c r="F545" s="12"/>
      <c r="G545" s="12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12"/>
      <c r="U545" s="12"/>
      <c r="V545" s="13"/>
      <c r="W545" s="48"/>
      <c r="X545" s="48"/>
      <c r="Y545" s="48"/>
      <c r="Z545" s="48"/>
      <c r="AA545" s="48"/>
      <c r="AB545" s="48"/>
      <c r="AC545" s="48"/>
      <c r="AD545" s="48"/>
      <c r="AE545" s="48"/>
      <c r="AF545" s="12"/>
      <c r="AG545" s="12"/>
      <c r="AH545" s="13"/>
      <c r="AI545" s="13"/>
      <c r="AJ545" s="12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12"/>
      <c r="AV545" s="12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12"/>
      <c r="BH545" s="12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12"/>
      <c r="BT545" s="12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12"/>
      <c r="CF545" s="12"/>
      <c r="CG545" s="13"/>
      <c r="CH545" s="48"/>
      <c r="CI545" s="48"/>
      <c r="CJ545" s="48"/>
      <c r="CK545" s="48"/>
      <c r="CL545" s="48"/>
      <c r="CM545" s="48"/>
      <c r="CN545" s="48"/>
      <c r="CO545" s="48"/>
      <c r="CP545" s="48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4"/>
    </row>
    <row r="546" spans="1:113" ht="1.5" customHeight="1" x14ac:dyDescent="0.2"/>
    <row r="547" spans="1:113" ht="10.050000000000001" customHeight="1" x14ac:dyDescent="0.2">
      <c r="BD547" s="7" t="s">
        <v>5309</v>
      </c>
      <c r="BP547" s="7" t="s">
        <v>5308</v>
      </c>
      <c r="CL547" s="6" t="s">
        <v>12</v>
      </c>
    </row>
    <row r="548" spans="1:113" ht="10.050000000000001" customHeight="1" x14ac:dyDescent="0.2">
      <c r="E548" s="33" t="s">
        <v>258</v>
      </c>
      <c r="P548" s="7" t="s">
        <v>5307</v>
      </c>
    </row>
    <row r="549" spans="1:113" ht="10.050000000000001" customHeight="1" x14ac:dyDescent="0.2">
      <c r="AC549" s="7" t="s">
        <v>5306</v>
      </c>
      <c r="AH549" s="7" t="s">
        <v>331</v>
      </c>
      <c r="AR549" s="7" t="s">
        <v>1608</v>
      </c>
      <c r="BD549" s="7" t="s">
        <v>5305</v>
      </c>
      <c r="BP549" s="7" t="s">
        <v>5304</v>
      </c>
      <c r="CB549" s="7" t="s">
        <v>471</v>
      </c>
      <c r="CL549" s="6" t="s">
        <v>12</v>
      </c>
    </row>
    <row r="550" spans="1:113" ht="10.050000000000001" customHeight="1" x14ac:dyDescent="0.2">
      <c r="E550" s="33" t="s">
        <v>266</v>
      </c>
      <c r="P550" s="7" t="s">
        <v>5303</v>
      </c>
    </row>
    <row r="551" spans="1:113" ht="10.050000000000001" customHeight="1" x14ac:dyDescent="0.2">
      <c r="AC551" s="7" t="s">
        <v>5302</v>
      </c>
      <c r="AH551" s="7" t="s">
        <v>375</v>
      </c>
      <c r="AR551" s="7" t="s">
        <v>5301</v>
      </c>
      <c r="BD551" s="7" t="s">
        <v>3301</v>
      </c>
      <c r="BP551" s="7" t="s">
        <v>5300</v>
      </c>
      <c r="CB551" s="7" t="s">
        <v>342</v>
      </c>
      <c r="CL551" s="6" t="s">
        <v>12</v>
      </c>
    </row>
    <row r="552" spans="1:113" ht="10.050000000000001" customHeight="1" x14ac:dyDescent="0.2">
      <c r="E552" s="33" t="s">
        <v>274</v>
      </c>
      <c r="P552" s="7" t="s">
        <v>5299</v>
      </c>
    </row>
    <row r="553" spans="1:113" ht="10.050000000000001" customHeight="1" x14ac:dyDescent="0.2">
      <c r="AC553" s="7" t="s">
        <v>5298</v>
      </c>
      <c r="AH553" s="7" t="s">
        <v>323</v>
      </c>
      <c r="AR553" s="7" t="s">
        <v>5297</v>
      </c>
      <c r="BD553" s="7" t="s">
        <v>1524</v>
      </c>
      <c r="BP553" s="7" t="s">
        <v>5296</v>
      </c>
      <c r="CB553" s="7" t="s">
        <v>342</v>
      </c>
      <c r="CL553" s="6" t="s">
        <v>12</v>
      </c>
    </row>
    <row r="554" spans="1:113" ht="10.050000000000001" customHeight="1" x14ac:dyDescent="0.2">
      <c r="E554" s="33" t="s">
        <v>282</v>
      </c>
      <c r="P554" s="7" t="s">
        <v>5295</v>
      </c>
    </row>
    <row r="555" spans="1:113" ht="10.050000000000001" customHeight="1" x14ac:dyDescent="0.2">
      <c r="AC555" s="33" t="s">
        <v>5294</v>
      </c>
      <c r="AH555" s="7" t="s">
        <v>269</v>
      </c>
      <c r="AR555" s="7" t="s">
        <v>5293</v>
      </c>
      <c r="BD555" s="7" t="s">
        <v>5292</v>
      </c>
      <c r="BP555" s="7" t="s">
        <v>5291</v>
      </c>
      <c r="CB555" s="7" t="s">
        <v>342</v>
      </c>
      <c r="CL555" s="6" t="s">
        <v>12</v>
      </c>
    </row>
    <row r="556" spans="1:113" ht="10.050000000000001" customHeight="1" x14ac:dyDescent="0.2">
      <c r="E556" s="33" t="s">
        <v>289</v>
      </c>
      <c r="P556" s="7" t="s">
        <v>5290</v>
      </c>
    </row>
    <row r="557" spans="1:113" ht="10.050000000000001" customHeight="1" x14ac:dyDescent="0.2">
      <c r="AC557" s="7" t="s">
        <v>5289</v>
      </c>
      <c r="AH557" s="7" t="s">
        <v>261</v>
      </c>
      <c r="AR557" s="7" t="s">
        <v>3428</v>
      </c>
      <c r="BD557" s="7" t="s">
        <v>5288</v>
      </c>
      <c r="BP557" s="7" t="s">
        <v>5287</v>
      </c>
      <c r="CB557" s="7" t="s">
        <v>296</v>
      </c>
      <c r="CL557" s="6" t="s">
        <v>12</v>
      </c>
    </row>
    <row r="558" spans="1:113" ht="10.050000000000001" customHeight="1" x14ac:dyDescent="0.2">
      <c r="E558" s="33" t="s">
        <v>297</v>
      </c>
      <c r="P558" s="7" t="s">
        <v>5286</v>
      </c>
      <c r="S558" s="16" t="s">
        <v>2731</v>
      </c>
    </row>
    <row r="559" spans="1:113" ht="10.050000000000001" customHeight="1" x14ac:dyDescent="0.2">
      <c r="AC559" s="7" t="s">
        <v>5285</v>
      </c>
      <c r="AH559" s="7" t="s">
        <v>284</v>
      </c>
      <c r="AR559" s="7" t="s">
        <v>5284</v>
      </c>
      <c r="BD559" s="7" t="s">
        <v>5283</v>
      </c>
      <c r="BP559" s="7" t="s">
        <v>5282</v>
      </c>
      <c r="CL559" s="6" t="s">
        <v>12</v>
      </c>
    </row>
    <row r="560" spans="1:113" ht="10.050000000000001" customHeight="1" x14ac:dyDescent="0.2">
      <c r="E560" s="33" t="s">
        <v>304</v>
      </c>
      <c r="P560" s="7" t="s">
        <v>5281</v>
      </c>
    </row>
    <row r="561" spans="5:90" ht="10.050000000000001" customHeight="1" x14ac:dyDescent="0.2">
      <c r="AC561" s="7" t="s">
        <v>2356</v>
      </c>
      <c r="AH561" s="7" t="s">
        <v>382</v>
      </c>
      <c r="AR561" s="7" t="s">
        <v>1824</v>
      </c>
      <c r="BD561" s="7" t="s">
        <v>5280</v>
      </c>
      <c r="BP561" s="7" t="s">
        <v>5279</v>
      </c>
      <c r="CB561" s="7" t="s">
        <v>418</v>
      </c>
      <c r="CL561" s="6" t="s">
        <v>12</v>
      </c>
    </row>
    <row r="562" spans="5:90" ht="10.050000000000001" customHeight="1" x14ac:dyDescent="0.2">
      <c r="E562" s="33" t="s">
        <v>312</v>
      </c>
      <c r="P562" s="7" t="s">
        <v>5278</v>
      </c>
    </row>
    <row r="563" spans="5:90" ht="10.050000000000001" customHeight="1" x14ac:dyDescent="0.2"/>
    <row r="564" spans="5:90" ht="10.050000000000001" customHeight="1" x14ac:dyDescent="0.2"/>
    <row r="565" spans="5:90" ht="10.050000000000001" customHeight="1" x14ac:dyDescent="0.2"/>
    <row r="566" spans="5:90" ht="10.050000000000001" customHeight="1" x14ac:dyDescent="0.2"/>
    <row r="567" spans="5:90" ht="10.050000000000001" customHeight="1" x14ac:dyDescent="0.2"/>
    <row r="568" spans="5:90" ht="10.050000000000001" customHeight="1" x14ac:dyDescent="0.2"/>
    <row r="569" spans="5:90" ht="10.050000000000001" customHeight="1" x14ac:dyDescent="0.2"/>
    <row r="570" spans="5:90" ht="10.050000000000001" customHeight="1" x14ac:dyDescent="0.2"/>
    <row r="571" spans="5:90" ht="10.050000000000001" customHeight="1" x14ac:dyDescent="0.2"/>
    <row r="572" spans="5:90" ht="10.050000000000001" customHeight="1" x14ac:dyDescent="0.2"/>
    <row r="573" spans="5:90" ht="10.050000000000001" customHeight="1" x14ac:dyDescent="0.2"/>
    <row r="574" spans="5:90" ht="10.050000000000001" customHeight="1" x14ac:dyDescent="0.2"/>
    <row r="575" spans="5:90" ht="10.050000000000001" customHeight="1" x14ac:dyDescent="0.2"/>
    <row r="576" spans="5:90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10.050000000000001" customHeight="1" x14ac:dyDescent="0.2"/>
    <row r="592" s="1" customFormat="1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4475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6.05" customHeight="1" x14ac:dyDescent="0.2">
      <c r="BD604" s="30" t="s">
        <v>230</v>
      </c>
      <c r="DI604" s="5" t="s">
        <v>193</v>
      </c>
    </row>
    <row r="605" spans="1:113" ht="14.1" customHeight="1" x14ac:dyDescent="0.2">
      <c r="BD605" s="6" t="s">
        <v>2</v>
      </c>
      <c r="DI605" s="7" t="s">
        <v>194</v>
      </c>
    </row>
    <row r="606" spans="1:113" ht="12" customHeight="1" x14ac:dyDescent="0.2"/>
    <row r="607" spans="1:113" ht="10.050000000000001" customHeight="1" x14ac:dyDescent="0.2">
      <c r="A607" s="8" t="s">
        <v>231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1035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9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4430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9"/>
      <c r="CQ607" s="2"/>
      <c r="CR607" s="25" t="s">
        <v>5277</v>
      </c>
      <c r="CS607" s="2" t="s">
        <v>235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1"/>
    </row>
    <row r="608" spans="1:113" ht="10.050000000000001" customHeight="1" x14ac:dyDescent="0.2">
      <c r="A608" s="22" t="s">
        <v>236</v>
      </c>
      <c r="T608" s="32" t="s">
        <v>1037</v>
      </c>
      <c r="BD608" s="1" t="s">
        <v>238</v>
      </c>
      <c r="BW608" s="32" t="s">
        <v>5240</v>
      </c>
      <c r="CR608" s="33" t="s">
        <v>66</v>
      </c>
      <c r="CS608" s="1" t="s">
        <v>239</v>
      </c>
      <c r="DI608" s="23"/>
    </row>
    <row r="609" spans="1:113" ht="10.050000000000001" customHeight="1" x14ac:dyDescent="0.2">
      <c r="A609" s="22" t="s">
        <v>240</v>
      </c>
      <c r="T609" s="32" t="s">
        <v>80</v>
      </c>
      <c r="BD609" s="1" t="s">
        <v>241</v>
      </c>
      <c r="BW609" s="32" t="s">
        <v>5276</v>
      </c>
      <c r="DI609" s="23"/>
    </row>
    <row r="610" spans="1:113" ht="10.050000000000001" customHeight="1" x14ac:dyDescent="0.2">
      <c r="A610" s="22" t="s">
        <v>243</v>
      </c>
      <c r="T610" s="32" t="s">
        <v>81</v>
      </c>
      <c r="BD610" s="1" t="s">
        <v>244</v>
      </c>
      <c r="BW610" s="32" t="s">
        <v>5275</v>
      </c>
      <c r="DI610" s="23"/>
    </row>
    <row r="611" spans="1:113" ht="10.050000000000001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246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4" t="s">
        <v>4467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34" t="s">
        <v>4473</v>
      </c>
      <c r="CS611" s="12" t="s">
        <v>235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4"/>
    </row>
    <row r="612" spans="1:113" ht="5.0999999999999996" customHeight="1" x14ac:dyDescent="0.2"/>
    <row r="613" spans="1:113" ht="10.050000000000001" customHeight="1" x14ac:dyDescent="0.2">
      <c r="A613" s="8" t="s">
        <v>231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31" t="s">
        <v>1040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9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233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31" t="s">
        <v>2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9"/>
      <c r="CQ613" s="2"/>
      <c r="CR613" s="25" t="s">
        <v>2</v>
      </c>
      <c r="CS613" s="2" t="s">
        <v>235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1"/>
    </row>
    <row r="614" spans="1:113" ht="10.050000000000001" customHeight="1" x14ac:dyDescent="0.2">
      <c r="A614" s="22" t="s">
        <v>236</v>
      </c>
      <c r="T614" s="32" t="s">
        <v>1037</v>
      </c>
      <c r="BD614" s="1" t="s">
        <v>238</v>
      </c>
      <c r="BW614" s="32" t="s">
        <v>2</v>
      </c>
      <c r="CR614" s="33" t="s">
        <v>2</v>
      </c>
      <c r="CS614" s="1" t="s">
        <v>239</v>
      </c>
      <c r="DI614" s="23"/>
    </row>
    <row r="615" spans="1:113" ht="10.050000000000001" customHeight="1" x14ac:dyDescent="0.2">
      <c r="A615" s="22" t="s">
        <v>240</v>
      </c>
      <c r="T615" s="32" t="s">
        <v>80</v>
      </c>
      <c r="BD615" s="1" t="s">
        <v>241</v>
      </c>
      <c r="BW615" s="32" t="s">
        <v>2</v>
      </c>
      <c r="DI615" s="23"/>
    </row>
    <row r="616" spans="1:113" ht="10.050000000000001" customHeight="1" x14ac:dyDescent="0.2">
      <c r="A616" s="22" t="s">
        <v>243</v>
      </c>
      <c r="T616" s="32" t="s">
        <v>81</v>
      </c>
      <c r="BD616" s="1" t="s">
        <v>244</v>
      </c>
      <c r="BW616" s="32" t="s">
        <v>2</v>
      </c>
      <c r="DI616" s="23"/>
    </row>
    <row r="617" spans="1:113" ht="10.050000000000001" customHeight="1" x14ac:dyDescent="0.2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246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4" t="s">
        <v>4467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34" t="s">
        <v>4473</v>
      </c>
      <c r="CS617" s="12" t="s">
        <v>235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4"/>
    </row>
    <row r="618" spans="1:113" ht="5.0999999999999996" customHeight="1" x14ac:dyDescent="0.2"/>
    <row r="619" spans="1:113" ht="12" customHeight="1" x14ac:dyDescent="0.2">
      <c r="A619" s="55" t="s">
        <v>8</v>
      </c>
      <c r="B619" s="47"/>
      <c r="C619" s="47"/>
      <c r="D619" s="47"/>
      <c r="E619" s="47"/>
      <c r="F619" s="2"/>
      <c r="G619" s="2"/>
      <c r="H619" s="46" t="s">
        <v>248</v>
      </c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2"/>
      <c r="U619" s="2"/>
      <c r="V619" s="9"/>
      <c r="W619" s="46" t="s">
        <v>249</v>
      </c>
      <c r="X619" s="47"/>
      <c r="Y619" s="47"/>
      <c r="Z619" s="47"/>
      <c r="AA619" s="47"/>
      <c r="AB619" s="47"/>
      <c r="AC619" s="47"/>
      <c r="AD619" s="47"/>
      <c r="AE619" s="47"/>
      <c r="AF619" s="2"/>
      <c r="AG619" s="2"/>
      <c r="AH619" s="9"/>
      <c r="AI619" s="9"/>
      <c r="AJ619" s="2"/>
      <c r="AK619" s="46" t="s">
        <v>250</v>
      </c>
      <c r="AL619" s="47"/>
      <c r="AM619" s="47"/>
      <c r="AN619" s="47"/>
      <c r="AO619" s="47"/>
      <c r="AP619" s="47"/>
      <c r="AQ619" s="47"/>
      <c r="AR619" s="47"/>
      <c r="AS619" s="47"/>
      <c r="AT619" s="47"/>
      <c r="AU619" s="2"/>
      <c r="AV619" s="2"/>
      <c r="AW619" s="46" t="s">
        <v>251</v>
      </c>
      <c r="AX619" s="47"/>
      <c r="AY619" s="47"/>
      <c r="AZ619" s="47"/>
      <c r="BA619" s="47"/>
      <c r="BB619" s="47"/>
      <c r="BC619" s="47"/>
      <c r="BD619" s="47"/>
      <c r="BE619" s="47"/>
      <c r="BF619" s="47"/>
      <c r="BG619" s="2"/>
      <c r="BH619" s="2"/>
      <c r="BI619" s="46" t="s">
        <v>252</v>
      </c>
      <c r="BJ619" s="47"/>
      <c r="BK619" s="47"/>
      <c r="BL619" s="47"/>
      <c r="BM619" s="47"/>
      <c r="BN619" s="47"/>
      <c r="BO619" s="47"/>
      <c r="BP619" s="47"/>
      <c r="BQ619" s="47"/>
      <c r="BR619" s="47"/>
      <c r="BS619" s="2"/>
      <c r="BT619" s="2"/>
      <c r="BU619" s="46" t="s">
        <v>235</v>
      </c>
      <c r="BV619" s="47"/>
      <c r="BW619" s="47"/>
      <c r="BX619" s="47"/>
      <c r="BY619" s="47"/>
      <c r="BZ619" s="47"/>
      <c r="CA619" s="47"/>
      <c r="CB619" s="47"/>
      <c r="CC619" s="47"/>
      <c r="CD619" s="47"/>
      <c r="CE619" s="2"/>
      <c r="CF619" s="2"/>
      <c r="CG619" s="9"/>
      <c r="CH619" s="46" t="s">
        <v>253</v>
      </c>
      <c r="CI619" s="47"/>
      <c r="CJ619" s="47"/>
      <c r="CK619" s="47"/>
      <c r="CL619" s="47"/>
      <c r="CM619" s="47"/>
      <c r="CN619" s="47"/>
      <c r="CO619" s="47"/>
      <c r="CP619" s="47"/>
      <c r="CQ619" s="2"/>
      <c r="CR619" s="2"/>
      <c r="CS619" s="9"/>
      <c r="CT619" s="9"/>
      <c r="CU619" s="2"/>
      <c r="CV619" s="9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1"/>
    </row>
    <row r="620" spans="1:113" ht="12" customHeight="1" x14ac:dyDescent="0.2">
      <c r="A620" s="56"/>
      <c r="B620" s="48"/>
      <c r="C620" s="48"/>
      <c r="D620" s="48"/>
      <c r="E620" s="48"/>
      <c r="F620" s="12"/>
      <c r="G620" s="12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12"/>
      <c r="U620" s="12"/>
      <c r="V620" s="13"/>
      <c r="W620" s="48"/>
      <c r="X620" s="48"/>
      <c r="Y620" s="48"/>
      <c r="Z620" s="48"/>
      <c r="AA620" s="48"/>
      <c r="AB620" s="48"/>
      <c r="AC620" s="48"/>
      <c r="AD620" s="48"/>
      <c r="AE620" s="48"/>
      <c r="AF620" s="12"/>
      <c r="AG620" s="12"/>
      <c r="AH620" s="13"/>
      <c r="AI620" s="13"/>
      <c r="AJ620" s="12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12"/>
      <c r="AV620" s="12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12"/>
      <c r="BH620" s="12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12"/>
      <c r="BT620" s="12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12"/>
      <c r="CF620" s="12"/>
      <c r="CG620" s="13"/>
      <c r="CH620" s="48"/>
      <c r="CI620" s="48"/>
      <c r="CJ620" s="48"/>
      <c r="CK620" s="48"/>
      <c r="CL620" s="48"/>
      <c r="CM620" s="48"/>
      <c r="CN620" s="48"/>
      <c r="CO620" s="48"/>
      <c r="CP620" s="48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4"/>
    </row>
    <row r="621" spans="1:113" ht="1.5" customHeight="1" x14ac:dyDescent="0.2"/>
    <row r="622" spans="1:113" ht="10.050000000000001" customHeight="1" x14ac:dyDescent="0.2">
      <c r="BD622" s="7" t="s">
        <v>5274</v>
      </c>
      <c r="BP622" s="7" t="s">
        <v>5273</v>
      </c>
      <c r="CL622" s="6" t="s">
        <v>12</v>
      </c>
    </row>
    <row r="623" spans="1:113" ht="10.050000000000001" customHeight="1" x14ac:dyDescent="0.2">
      <c r="E623" s="33" t="s">
        <v>258</v>
      </c>
      <c r="P623" s="7" t="s">
        <v>5272</v>
      </c>
    </row>
    <row r="624" spans="1:113" ht="10.050000000000001" customHeight="1" x14ac:dyDescent="0.2">
      <c r="AC624" s="7" t="s">
        <v>5271</v>
      </c>
      <c r="AH624" s="7" t="s">
        <v>375</v>
      </c>
      <c r="AR624" s="7" t="s">
        <v>4711</v>
      </c>
      <c r="BD624" s="7" t="s">
        <v>5270</v>
      </c>
      <c r="BP624" s="7" t="s">
        <v>5269</v>
      </c>
      <c r="CB624" s="7" t="s">
        <v>1152</v>
      </c>
      <c r="CL624" s="6" t="s">
        <v>12</v>
      </c>
    </row>
    <row r="625" spans="5:90" ht="10.050000000000001" customHeight="1" x14ac:dyDescent="0.2">
      <c r="E625" s="33" t="s">
        <v>266</v>
      </c>
      <c r="P625" s="7" t="s">
        <v>5268</v>
      </c>
    </row>
    <row r="626" spans="5:90" ht="10.050000000000001" customHeight="1" x14ac:dyDescent="0.2">
      <c r="AC626" s="7" t="s">
        <v>5267</v>
      </c>
      <c r="AH626" s="7" t="s">
        <v>382</v>
      </c>
      <c r="AR626" s="7" t="s">
        <v>5266</v>
      </c>
      <c r="BD626" s="7" t="s">
        <v>5265</v>
      </c>
      <c r="BP626" s="7" t="s">
        <v>5264</v>
      </c>
      <c r="CB626" s="7" t="s">
        <v>1235</v>
      </c>
      <c r="CL626" s="6" t="s">
        <v>12</v>
      </c>
    </row>
    <row r="627" spans="5:90" ht="10.050000000000001" customHeight="1" x14ac:dyDescent="0.2">
      <c r="E627" s="33" t="s">
        <v>274</v>
      </c>
      <c r="P627" s="7" t="s">
        <v>5263</v>
      </c>
    </row>
    <row r="628" spans="5:90" ht="10.050000000000001" customHeight="1" x14ac:dyDescent="0.2">
      <c r="AC628" s="7" t="s">
        <v>5262</v>
      </c>
      <c r="AH628" s="7" t="s">
        <v>323</v>
      </c>
      <c r="AR628" s="7" t="s">
        <v>831</v>
      </c>
      <c r="BD628" s="7" t="s">
        <v>1727</v>
      </c>
      <c r="BP628" s="7" t="s">
        <v>5261</v>
      </c>
      <c r="CB628" s="7" t="s">
        <v>1092</v>
      </c>
      <c r="CL628" s="6" t="s">
        <v>12</v>
      </c>
    </row>
    <row r="629" spans="5:90" ht="10.050000000000001" customHeight="1" x14ac:dyDescent="0.2">
      <c r="E629" s="33" t="s">
        <v>282</v>
      </c>
      <c r="P629" s="7" t="s">
        <v>5260</v>
      </c>
    </row>
    <row r="630" spans="5:90" ht="10.050000000000001" customHeight="1" x14ac:dyDescent="0.2">
      <c r="AC630" s="33" t="s">
        <v>5259</v>
      </c>
      <c r="AH630" s="7" t="s">
        <v>269</v>
      </c>
      <c r="AR630" s="7" t="s">
        <v>5258</v>
      </c>
      <c r="BD630" s="7" t="s">
        <v>1856</v>
      </c>
      <c r="BP630" s="7" t="s">
        <v>5257</v>
      </c>
      <c r="CB630" s="7" t="s">
        <v>1092</v>
      </c>
      <c r="CL630" s="6" t="s">
        <v>12</v>
      </c>
    </row>
    <row r="631" spans="5:90" ht="10.050000000000001" customHeight="1" x14ac:dyDescent="0.2">
      <c r="E631" s="33" t="s">
        <v>289</v>
      </c>
      <c r="P631" s="7" t="s">
        <v>5256</v>
      </c>
    </row>
    <row r="632" spans="5:90" ht="10.050000000000001" customHeight="1" x14ac:dyDescent="0.2">
      <c r="AC632" s="7" t="s">
        <v>5255</v>
      </c>
      <c r="AH632" s="7" t="s">
        <v>331</v>
      </c>
      <c r="AR632" s="7" t="s">
        <v>2223</v>
      </c>
      <c r="BD632" s="7" t="s">
        <v>3634</v>
      </c>
      <c r="BP632" s="7" t="s">
        <v>5254</v>
      </c>
      <c r="CB632" s="7" t="s">
        <v>1235</v>
      </c>
      <c r="CL632" s="6" t="s">
        <v>12</v>
      </c>
    </row>
    <row r="633" spans="5:90" ht="10.050000000000001" customHeight="1" x14ac:dyDescent="0.2">
      <c r="E633" s="33" t="s">
        <v>297</v>
      </c>
      <c r="P633" s="7" t="s">
        <v>5253</v>
      </c>
      <c r="S633" s="16" t="s">
        <v>2731</v>
      </c>
    </row>
    <row r="634" spans="5:90" ht="10.050000000000001" customHeight="1" x14ac:dyDescent="0.2">
      <c r="AC634" s="7" t="s">
        <v>5252</v>
      </c>
      <c r="AH634" s="7" t="s">
        <v>361</v>
      </c>
      <c r="AR634" s="7" t="s">
        <v>5251</v>
      </c>
      <c r="BD634" s="7" t="s">
        <v>5250</v>
      </c>
      <c r="BP634" s="7" t="s">
        <v>5249</v>
      </c>
      <c r="CL634" s="6" t="s">
        <v>12</v>
      </c>
    </row>
    <row r="635" spans="5:90" ht="10.050000000000001" customHeight="1" x14ac:dyDescent="0.2">
      <c r="E635" s="33" t="s">
        <v>304</v>
      </c>
      <c r="P635" s="7" t="s">
        <v>5248</v>
      </c>
    </row>
    <row r="636" spans="5:90" ht="10.050000000000001" customHeight="1" x14ac:dyDescent="0.2">
      <c r="AC636" s="7" t="s">
        <v>5247</v>
      </c>
      <c r="AH636" s="7" t="s">
        <v>261</v>
      </c>
      <c r="AR636" s="7" t="s">
        <v>4938</v>
      </c>
      <c r="BD636" s="7" t="s">
        <v>5246</v>
      </c>
      <c r="BP636" s="7" t="s">
        <v>5245</v>
      </c>
      <c r="CB636" s="7" t="s">
        <v>1152</v>
      </c>
      <c r="CL636" s="6" t="s">
        <v>12</v>
      </c>
    </row>
    <row r="637" spans="5:90" ht="10.050000000000001" customHeight="1" x14ac:dyDescent="0.2">
      <c r="E637" s="33" t="s">
        <v>312</v>
      </c>
      <c r="P637" s="7" t="s">
        <v>5244</v>
      </c>
      <c r="S637" s="16" t="s">
        <v>2731</v>
      </c>
    </row>
    <row r="638" spans="5:90" ht="10.050000000000001" customHeight="1" x14ac:dyDescent="0.2">
      <c r="AC638" s="7" t="s">
        <v>5243</v>
      </c>
      <c r="AH638" s="7" t="s">
        <v>284</v>
      </c>
      <c r="AR638" s="7" t="s">
        <v>5242</v>
      </c>
      <c r="BD638" s="7" t="s">
        <v>5241</v>
      </c>
      <c r="BP638" s="7" t="s">
        <v>4933</v>
      </c>
      <c r="CL638" s="6" t="s">
        <v>12</v>
      </c>
    </row>
    <row r="639" spans="5:90" ht="10.050000000000001" customHeight="1" x14ac:dyDescent="0.2">
      <c r="E639" s="33" t="s">
        <v>320</v>
      </c>
      <c r="P639" s="7" t="s">
        <v>5240</v>
      </c>
    </row>
    <row r="640" spans="5:90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="1" customFormat="1" ht="10.050000000000001" customHeight="1" x14ac:dyDescent="0.2"/>
    <row r="658" s="1" customFormat="1" ht="10.050000000000001" customHeight="1" x14ac:dyDescent="0.2"/>
    <row r="659" s="1" customFormat="1" ht="10.050000000000001" customHeight="1" x14ac:dyDescent="0.2"/>
    <row r="660" s="1" customFormat="1" ht="10.050000000000001" customHeight="1" x14ac:dyDescent="0.2"/>
    <row r="661" s="1" customFormat="1" ht="10.050000000000001" customHeight="1" x14ac:dyDescent="0.2"/>
    <row r="662" s="1" customFormat="1" ht="10.050000000000001" customHeight="1" x14ac:dyDescent="0.2"/>
    <row r="663" s="1" customFormat="1" ht="10.050000000000001" customHeight="1" x14ac:dyDescent="0.2"/>
    <row r="664" s="1" customFormat="1" ht="10.050000000000001" customHeight="1" x14ac:dyDescent="0.2"/>
    <row r="665" s="1" customFormat="1" ht="10.050000000000001" customHeight="1" x14ac:dyDescent="0.2"/>
    <row r="666" s="1" customFormat="1" ht="10.050000000000001" customHeight="1" x14ac:dyDescent="0.2"/>
    <row r="667" s="1" customFormat="1" ht="10.050000000000001" customHeight="1" x14ac:dyDescent="0.2"/>
    <row r="668" s="1" customFormat="1" ht="10.050000000000001" customHeight="1" x14ac:dyDescent="0.2"/>
    <row r="669" s="1" customFormat="1" ht="10.050000000000001" customHeight="1" x14ac:dyDescent="0.2"/>
    <row r="670" s="1" customFormat="1" ht="10.050000000000001" customHeight="1" x14ac:dyDescent="0.2"/>
    <row r="671" s="1" customFormat="1" ht="10.050000000000001" customHeight="1" x14ac:dyDescent="0.2"/>
    <row r="672" s="1" customFormat="1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4475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6.05" customHeight="1" x14ac:dyDescent="0.2">
      <c r="BD679" s="30" t="s">
        <v>230</v>
      </c>
      <c r="DI679" s="5" t="s">
        <v>193</v>
      </c>
    </row>
    <row r="680" spans="1:113" ht="14.1" customHeight="1" x14ac:dyDescent="0.2">
      <c r="BD680" s="6" t="s">
        <v>2</v>
      </c>
      <c r="DI680" s="7" t="s">
        <v>194</v>
      </c>
    </row>
    <row r="681" spans="1:113" ht="12" customHeight="1" x14ac:dyDescent="0.2"/>
    <row r="682" spans="1:113" ht="10.050000000000001" customHeight="1" x14ac:dyDescent="0.2">
      <c r="A682" s="8" t="s">
        <v>231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1128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9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4444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9"/>
      <c r="CQ682" s="2"/>
      <c r="CR682" s="25" t="s">
        <v>5239</v>
      </c>
      <c r="CS682" s="2" t="s">
        <v>235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1"/>
    </row>
    <row r="683" spans="1:113" ht="10.050000000000001" customHeight="1" x14ac:dyDescent="0.2">
      <c r="A683" s="22" t="s">
        <v>236</v>
      </c>
      <c r="T683" s="32" t="s">
        <v>1130</v>
      </c>
      <c r="BD683" s="1" t="s">
        <v>238</v>
      </c>
      <c r="BW683" s="32" t="s">
        <v>5195</v>
      </c>
      <c r="CR683" s="33" t="s">
        <v>79</v>
      </c>
      <c r="CS683" s="1" t="s">
        <v>239</v>
      </c>
      <c r="DI683" s="23"/>
    </row>
    <row r="684" spans="1:113" ht="10.050000000000001" customHeight="1" x14ac:dyDescent="0.2">
      <c r="A684" s="22" t="s">
        <v>240</v>
      </c>
      <c r="T684" s="32" t="s">
        <v>87</v>
      </c>
      <c r="BD684" s="1" t="s">
        <v>241</v>
      </c>
      <c r="BW684" s="32" t="s">
        <v>5238</v>
      </c>
      <c r="DI684" s="23"/>
    </row>
    <row r="685" spans="1:113" ht="10.050000000000001" customHeight="1" x14ac:dyDescent="0.2">
      <c r="A685" s="22" t="s">
        <v>243</v>
      </c>
      <c r="T685" s="32" t="s">
        <v>14</v>
      </c>
      <c r="BD685" s="1" t="s">
        <v>244</v>
      </c>
      <c r="BW685" s="32" t="s">
        <v>5237</v>
      </c>
      <c r="DI685" s="23"/>
    </row>
    <row r="686" spans="1:113" ht="10.050000000000001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246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4" t="s">
        <v>4467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34" t="s">
        <v>4473</v>
      </c>
      <c r="CS686" s="12" t="s">
        <v>235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4"/>
    </row>
    <row r="687" spans="1:113" ht="5.0999999999999996" customHeight="1" x14ac:dyDescent="0.2"/>
    <row r="688" spans="1:113" ht="10.050000000000001" customHeight="1" x14ac:dyDescent="0.2">
      <c r="A688" s="8" t="s">
        <v>231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31" t="s">
        <v>1133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9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233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31" t="s">
        <v>2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9"/>
      <c r="CQ688" s="2"/>
      <c r="CR688" s="25" t="s">
        <v>2</v>
      </c>
      <c r="CS688" s="2" t="s">
        <v>235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1"/>
    </row>
    <row r="689" spans="1:113" ht="10.050000000000001" customHeight="1" x14ac:dyDescent="0.2">
      <c r="A689" s="22" t="s">
        <v>236</v>
      </c>
      <c r="T689" s="32" t="s">
        <v>1130</v>
      </c>
      <c r="BD689" s="1" t="s">
        <v>238</v>
      </c>
      <c r="BW689" s="32" t="s">
        <v>2</v>
      </c>
      <c r="CR689" s="33" t="s">
        <v>2</v>
      </c>
      <c r="CS689" s="1" t="s">
        <v>239</v>
      </c>
      <c r="DI689" s="23"/>
    </row>
    <row r="690" spans="1:113" ht="10.050000000000001" customHeight="1" x14ac:dyDescent="0.2">
      <c r="A690" s="22" t="s">
        <v>240</v>
      </c>
      <c r="T690" s="32" t="s">
        <v>87</v>
      </c>
      <c r="BD690" s="1" t="s">
        <v>241</v>
      </c>
      <c r="BW690" s="32" t="s">
        <v>2</v>
      </c>
      <c r="DI690" s="23"/>
    </row>
    <row r="691" spans="1:113" ht="10.050000000000001" customHeight="1" x14ac:dyDescent="0.2">
      <c r="A691" s="22" t="s">
        <v>243</v>
      </c>
      <c r="T691" s="32" t="s">
        <v>14</v>
      </c>
      <c r="BD691" s="1" t="s">
        <v>244</v>
      </c>
      <c r="BW691" s="32" t="s">
        <v>2</v>
      </c>
      <c r="DI691" s="23"/>
    </row>
    <row r="692" spans="1:113" ht="10.050000000000001" customHeight="1" x14ac:dyDescent="0.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246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4" t="s">
        <v>4467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34" t="s">
        <v>4473</v>
      </c>
      <c r="CS692" s="12" t="s">
        <v>235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4"/>
    </row>
    <row r="693" spans="1:113" ht="5.0999999999999996" customHeight="1" x14ac:dyDescent="0.2"/>
    <row r="694" spans="1:113" ht="12" customHeight="1" x14ac:dyDescent="0.2">
      <c r="A694" s="55" t="s">
        <v>8</v>
      </c>
      <c r="B694" s="47"/>
      <c r="C694" s="47"/>
      <c r="D694" s="47"/>
      <c r="E694" s="47"/>
      <c r="F694" s="2"/>
      <c r="G694" s="2"/>
      <c r="H694" s="46" t="s">
        <v>248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2"/>
      <c r="U694" s="2"/>
      <c r="V694" s="9"/>
      <c r="W694" s="46" t="s">
        <v>249</v>
      </c>
      <c r="X694" s="47"/>
      <c r="Y694" s="47"/>
      <c r="Z694" s="47"/>
      <c r="AA694" s="47"/>
      <c r="AB694" s="47"/>
      <c r="AC694" s="47"/>
      <c r="AD694" s="47"/>
      <c r="AE694" s="47"/>
      <c r="AF694" s="2"/>
      <c r="AG694" s="2"/>
      <c r="AH694" s="9"/>
      <c r="AI694" s="9"/>
      <c r="AJ694" s="2"/>
      <c r="AK694" s="46" t="s">
        <v>250</v>
      </c>
      <c r="AL694" s="47"/>
      <c r="AM694" s="47"/>
      <c r="AN694" s="47"/>
      <c r="AO694" s="47"/>
      <c r="AP694" s="47"/>
      <c r="AQ694" s="47"/>
      <c r="AR694" s="47"/>
      <c r="AS694" s="47"/>
      <c r="AT694" s="47"/>
      <c r="AU694" s="2"/>
      <c r="AV694" s="2"/>
      <c r="AW694" s="46" t="s">
        <v>251</v>
      </c>
      <c r="AX694" s="47"/>
      <c r="AY694" s="47"/>
      <c r="AZ694" s="47"/>
      <c r="BA694" s="47"/>
      <c r="BB694" s="47"/>
      <c r="BC694" s="47"/>
      <c r="BD694" s="47"/>
      <c r="BE694" s="47"/>
      <c r="BF694" s="47"/>
      <c r="BG694" s="2"/>
      <c r="BH694" s="2"/>
      <c r="BI694" s="46" t="s">
        <v>252</v>
      </c>
      <c r="BJ694" s="47"/>
      <c r="BK694" s="47"/>
      <c r="BL694" s="47"/>
      <c r="BM694" s="47"/>
      <c r="BN694" s="47"/>
      <c r="BO694" s="47"/>
      <c r="BP694" s="47"/>
      <c r="BQ694" s="47"/>
      <c r="BR694" s="47"/>
      <c r="BS694" s="2"/>
      <c r="BT694" s="2"/>
      <c r="BU694" s="46" t="s">
        <v>235</v>
      </c>
      <c r="BV694" s="47"/>
      <c r="BW694" s="47"/>
      <c r="BX694" s="47"/>
      <c r="BY694" s="47"/>
      <c r="BZ694" s="47"/>
      <c r="CA694" s="47"/>
      <c r="CB694" s="47"/>
      <c r="CC694" s="47"/>
      <c r="CD694" s="47"/>
      <c r="CE694" s="2"/>
      <c r="CF694" s="2"/>
      <c r="CG694" s="9"/>
      <c r="CH694" s="46" t="s">
        <v>253</v>
      </c>
      <c r="CI694" s="47"/>
      <c r="CJ694" s="47"/>
      <c r="CK694" s="47"/>
      <c r="CL694" s="47"/>
      <c r="CM694" s="47"/>
      <c r="CN694" s="47"/>
      <c r="CO694" s="47"/>
      <c r="CP694" s="47"/>
      <c r="CQ694" s="2"/>
      <c r="CR694" s="2"/>
      <c r="CS694" s="9"/>
      <c r="CT694" s="9"/>
      <c r="CU694" s="2"/>
      <c r="CV694" s="9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1"/>
    </row>
    <row r="695" spans="1:113" ht="12" customHeight="1" x14ac:dyDescent="0.2">
      <c r="A695" s="56"/>
      <c r="B695" s="48"/>
      <c r="C695" s="48"/>
      <c r="D695" s="48"/>
      <c r="E695" s="48"/>
      <c r="F695" s="12"/>
      <c r="G695" s="12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12"/>
      <c r="U695" s="12"/>
      <c r="V695" s="13"/>
      <c r="W695" s="48"/>
      <c r="X695" s="48"/>
      <c r="Y695" s="48"/>
      <c r="Z695" s="48"/>
      <c r="AA695" s="48"/>
      <c r="AB695" s="48"/>
      <c r="AC695" s="48"/>
      <c r="AD695" s="48"/>
      <c r="AE695" s="48"/>
      <c r="AF695" s="12"/>
      <c r="AG695" s="12"/>
      <c r="AH695" s="13"/>
      <c r="AI695" s="13"/>
      <c r="AJ695" s="12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12"/>
      <c r="AV695" s="12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12"/>
      <c r="BH695" s="12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12"/>
      <c r="BT695" s="12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12"/>
      <c r="CF695" s="12"/>
      <c r="CG695" s="13"/>
      <c r="CH695" s="48"/>
      <c r="CI695" s="48"/>
      <c r="CJ695" s="48"/>
      <c r="CK695" s="48"/>
      <c r="CL695" s="48"/>
      <c r="CM695" s="48"/>
      <c r="CN695" s="48"/>
      <c r="CO695" s="48"/>
      <c r="CP695" s="48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4"/>
    </row>
    <row r="696" spans="1:113" ht="1.5" customHeight="1" x14ac:dyDescent="0.2"/>
    <row r="697" spans="1:113" ht="10.050000000000001" customHeight="1" x14ac:dyDescent="0.2">
      <c r="BD697" s="7" t="s">
        <v>5236</v>
      </c>
      <c r="BP697" s="7" t="s">
        <v>5235</v>
      </c>
      <c r="CL697" s="6" t="s">
        <v>12</v>
      </c>
    </row>
    <row r="698" spans="1:113" ht="10.050000000000001" customHeight="1" x14ac:dyDescent="0.2">
      <c r="E698" s="33" t="s">
        <v>258</v>
      </c>
      <c r="P698" s="7" t="s">
        <v>5234</v>
      </c>
    </row>
    <row r="699" spans="1:113" ht="10.050000000000001" customHeight="1" x14ac:dyDescent="0.2">
      <c r="AC699" s="7" t="s">
        <v>5233</v>
      </c>
      <c r="AH699" s="7" t="s">
        <v>315</v>
      </c>
      <c r="AR699" s="7" t="s">
        <v>2851</v>
      </c>
      <c r="BD699" s="7" t="s">
        <v>5232</v>
      </c>
      <c r="BP699" s="7" t="s">
        <v>5231</v>
      </c>
      <c r="CB699" s="7" t="s">
        <v>1092</v>
      </c>
      <c r="CL699" s="6" t="s">
        <v>12</v>
      </c>
    </row>
    <row r="700" spans="1:113" ht="10.050000000000001" customHeight="1" x14ac:dyDescent="0.2">
      <c r="E700" s="33" t="s">
        <v>266</v>
      </c>
      <c r="P700" s="7" t="s">
        <v>5230</v>
      </c>
    </row>
    <row r="701" spans="1:113" ht="10.050000000000001" customHeight="1" x14ac:dyDescent="0.2">
      <c r="AC701" s="7" t="s">
        <v>1031</v>
      </c>
      <c r="AH701" s="7" t="s">
        <v>261</v>
      </c>
      <c r="AR701" s="7" t="s">
        <v>5229</v>
      </c>
      <c r="BD701" s="7" t="s">
        <v>5228</v>
      </c>
      <c r="BP701" s="7" t="s">
        <v>5227</v>
      </c>
      <c r="CB701" s="7" t="s">
        <v>311</v>
      </c>
      <c r="CL701" s="6" t="s">
        <v>12</v>
      </c>
    </row>
    <row r="702" spans="1:113" ht="10.050000000000001" customHeight="1" x14ac:dyDescent="0.2">
      <c r="E702" s="33" t="s">
        <v>274</v>
      </c>
      <c r="P702" s="7" t="s">
        <v>5226</v>
      </c>
    </row>
    <row r="703" spans="1:113" ht="10.050000000000001" customHeight="1" x14ac:dyDescent="0.2">
      <c r="AC703" s="7" t="s">
        <v>5225</v>
      </c>
      <c r="AH703" s="7" t="s">
        <v>375</v>
      </c>
      <c r="AR703" s="7" t="s">
        <v>2320</v>
      </c>
      <c r="BD703" s="7" t="s">
        <v>3528</v>
      </c>
      <c r="BP703" s="7" t="s">
        <v>5224</v>
      </c>
      <c r="CB703" s="7" t="s">
        <v>281</v>
      </c>
      <c r="CL703" s="6" t="s">
        <v>12</v>
      </c>
    </row>
    <row r="704" spans="1:113" ht="10.050000000000001" customHeight="1" x14ac:dyDescent="0.2">
      <c r="E704" s="33" t="s">
        <v>282</v>
      </c>
      <c r="P704" s="7" t="s">
        <v>5223</v>
      </c>
    </row>
    <row r="705" spans="5:90" ht="10.050000000000001" customHeight="1" x14ac:dyDescent="0.2">
      <c r="AC705" s="7" t="s">
        <v>5222</v>
      </c>
      <c r="AH705" s="7" t="s">
        <v>382</v>
      </c>
      <c r="AR705" s="7" t="s">
        <v>5221</v>
      </c>
      <c r="BD705" s="7" t="s">
        <v>5220</v>
      </c>
      <c r="BP705" s="7" t="s">
        <v>5219</v>
      </c>
      <c r="CB705" s="7" t="s">
        <v>435</v>
      </c>
      <c r="CL705" s="6" t="s">
        <v>12</v>
      </c>
    </row>
    <row r="706" spans="5:90" ht="10.050000000000001" customHeight="1" x14ac:dyDescent="0.2">
      <c r="E706" s="33" t="s">
        <v>289</v>
      </c>
      <c r="P706" s="7" t="s">
        <v>5218</v>
      </c>
    </row>
    <row r="707" spans="5:90" ht="10.050000000000001" customHeight="1" x14ac:dyDescent="0.2">
      <c r="AC707" s="7" t="s">
        <v>3317</v>
      </c>
      <c r="AH707" s="7" t="s">
        <v>292</v>
      </c>
      <c r="AR707" s="7" t="s">
        <v>1140</v>
      </c>
      <c r="BD707" s="7" t="s">
        <v>5217</v>
      </c>
      <c r="BP707" s="7" t="s">
        <v>5216</v>
      </c>
      <c r="CB707" s="7" t="s">
        <v>1092</v>
      </c>
      <c r="CL707" s="6" t="s">
        <v>12</v>
      </c>
    </row>
    <row r="708" spans="5:90" ht="10.050000000000001" customHeight="1" x14ac:dyDescent="0.2">
      <c r="E708" s="33" t="s">
        <v>297</v>
      </c>
      <c r="P708" s="7" t="s">
        <v>5215</v>
      </c>
    </row>
    <row r="709" spans="5:90" ht="10.050000000000001" customHeight="1" x14ac:dyDescent="0.2">
      <c r="AC709" s="7" t="s">
        <v>5214</v>
      </c>
      <c r="AH709" s="7" t="s">
        <v>323</v>
      </c>
      <c r="AR709" s="7" t="s">
        <v>5213</v>
      </c>
      <c r="BD709" s="7" t="s">
        <v>3413</v>
      </c>
      <c r="BP709" s="7" t="s">
        <v>5212</v>
      </c>
      <c r="CB709" s="7" t="s">
        <v>1235</v>
      </c>
      <c r="CL709" s="6" t="s">
        <v>12</v>
      </c>
    </row>
    <row r="710" spans="5:90" ht="10.050000000000001" customHeight="1" x14ac:dyDescent="0.2">
      <c r="E710" s="33" t="s">
        <v>304</v>
      </c>
      <c r="P710" s="7" t="s">
        <v>5211</v>
      </c>
    </row>
    <row r="711" spans="5:90" ht="10.050000000000001" customHeight="1" x14ac:dyDescent="0.2">
      <c r="AC711" s="33" t="s">
        <v>5210</v>
      </c>
      <c r="AH711" s="7" t="s">
        <v>269</v>
      </c>
      <c r="AR711" s="7" t="s">
        <v>483</v>
      </c>
      <c r="BD711" s="7" t="s">
        <v>875</v>
      </c>
      <c r="BP711" s="7" t="s">
        <v>5209</v>
      </c>
      <c r="CB711" s="7" t="s">
        <v>435</v>
      </c>
      <c r="CL711" s="6" t="s">
        <v>12</v>
      </c>
    </row>
    <row r="712" spans="5:90" ht="10.050000000000001" customHeight="1" x14ac:dyDescent="0.2">
      <c r="E712" s="33" t="s">
        <v>312</v>
      </c>
      <c r="P712" s="7" t="s">
        <v>5208</v>
      </c>
    </row>
    <row r="713" spans="5:90" ht="10.050000000000001" customHeight="1" x14ac:dyDescent="0.2">
      <c r="AC713" s="7" t="s">
        <v>5207</v>
      </c>
      <c r="AH713" s="7" t="s">
        <v>284</v>
      </c>
      <c r="AR713" s="7" t="s">
        <v>1104</v>
      </c>
      <c r="BD713" s="7" t="s">
        <v>2912</v>
      </c>
      <c r="BP713" s="7" t="s">
        <v>5206</v>
      </c>
      <c r="CB713" s="7" t="s">
        <v>471</v>
      </c>
      <c r="CL713" s="6" t="s">
        <v>12</v>
      </c>
    </row>
    <row r="714" spans="5:90" ht="10.050000000000001" customHeight="1" x14ac:dyDescent="0.2">
      <c r="E714" s="33" t="s">
        <v>320</v>
      </c>
      <c r="P714" s="7" t="s">
        <v>5205</v>
      </c>
    </row>
    <row r="715" spans="5:90" ht="10.050000000000001" customHeight="1" x14ac:dyDescent="0.2">
      <c r="AC715" s="7" t="s">
        <v>5204</v>
      </c>
      <c r="AH715" s="7" t="s">
        <v>331</v>
      </c>
      <c r="AR715" s="7" t="s">
        <v>5203</v>
      </c>
      <c r="BD715" s="7" t="s">
        <v>5202</v>
      </c>
      <c r="BP715" s="7" t="s">
        <v>5201</v>
      </c>
      <c r="CB715" s="7" t="s">
        <v>424</v>
      </c>
      <c r="CL715" s="6" t="s">
        <v>12</v>
      </c>
    </row>
    <row r="716" spans="5:90" ht="10.050000000000001" customHeight="1" x14ac:dyDescent="0.2">
      <c r="E716" s="33" t="s">
        <v>328</v>
      </c>
      <c r="P716" s="7" t="s">
        <v>5200</v>
      </c>
    </row>
    <row r="717" spans="5:90" ht="10.050000000000001" customHeight="1" x14ac:dyDescent="0.2">
      <c r="AC717" s="7" t="s">
        <v>5199</v>
      </c>
      <c r="AH717" s="7" t="s">
        <v>361</v>
      </c>
      <c r="AR717" s="7" t="s">
        <v>5198</v>
      </c>
      <c r="BD717" s="7" t="s">
        <v>5197</v>
      </c>
      <c r="BP717" s="7" t="s">
        <v>5196</v>
      </c>
      <c r="CB717" s="7" t="s">
        <v>1081</v>
      </c>
      <c r="CL717" s="6" t="s">
        <v>12</v>
      </c>
    </row>
    <row r="718" spans="5:90" ht="10.050000000000001" customHeight="1" x14ac:dyDescent="0.2">
      <c r="E718" s="33" t="s">
        <v>335</v>
      </c>
      <c r="P718" s="7" t="s">
        <v>5195</v>
      </c>
    </row>
    <row r="719" spans="5:90" ht="10.050000000000001" customHeight="1" x14ac:dyDescent="0.2"/>
    <row r="720" spans="5:90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1.05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4475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6.05" customHeight="1" x14ac:dyDescent="0.2">
      <c r="BD754" s="30" t="s">
        <v>230</v>
      </c>
      <c r="DI754" s="5" t="s">
        <v>193</v>
      </c>
    </row>
    <row r="755" spans="1:113" ht="14.1" customHeight="1" x14ac:dyDescent="0.2">
      <c r="BD755" s="6" t="s">
        <v>2</v>
      </c>
      <c r="DI755" s="7" t="s">
        <v>194</v>
      </c>
    </row>
    <row r="756" spans="1:113" ht="12" customHeight="1" x14ac:dyDescent="0.2"/>
    <row r="757" spans="1:113" ht="10.050000000000001" customHeight="1" x14ac:dyDescent="0.2">
      <c r="A757" s="8" t="s">
        <v>231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1217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9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3212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9"/>
      <c r="CQ757" s="2"/>
      <c r="CR757" s="25" t="s">
        <v>5194</v>
      </c>
      <c r="CS757" s="2" t="s">
        <v>235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1"/>
    </row>
    <row r="758" spans="1:113" ht="10.050000000000001" customHeight="1" x14ac:dyDescent="0.2">
      <c r="A758" s="22" t="s">
        <v>236</v>
      </c>
      <c r="T758" s="32" t="s">
        <v>1219</v>
      </c>
      <c r="BD758" s="1" t="s">
        <v>238</v>
      </c>
      <c r="BW758" s="32" t="s">
        <v>5152</v>
      </c>
      <c r="CR758" s="33" t="s">
        <v>79</v>
      </c>
      <c r="CS758" s="1" t="s">
        <v>239</v>
      </c>
      <c r="DI758" s="23"/>
    </row>
    <row r="759" spans="1:113" ht="10.050000000000001" customHeight="1" x14ac:dyDescent="0.2">
      <c r="A759" s="22" t="s">
        <v>240</v>
      </c>
      <c r="T759" s="32" t="s">
        <v>100</v>
      </c>
      <c r="BD759" s="1" t="s">
        <v>241</v>
      </c>
      <c r="BW759" s="32" t="s">
        <v>5193</v>
      </c>
      <c r="DI759" s="23"/>
    </row>
    <row r="760" spans="1:113" ht="10.050000000000001" customHeight="1" x14ac:dyDescent="0.2">
      <c r="A760" s="22" t="s">
        <v>243</v>
      </c>
      <c r="T760" s="32" t="s">
        <v>29</v>
      </c>
      <c r="BD760" s="1" t="s">
        <v>244</v>
      </c>
      <c r="BW760" s="32" t="s">
        <v>5192</v>
      </c>
      <c r="DI760" s="23"/>
    </row>
    <row r="761" spans="1:113" ht="10.050000000000001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246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4" t="s">
        <v>4467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34" t="s">
        <v>4473</v>
      </c>
      <c r="CS761" s="12" t="s">
        <v>235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4"/>
    </row>
    <row r="762" spans="1:113" ht="5.0999999999999996" customHeight="1" x14ac:dyDescent="0.2"/>
    <row r="763" spans="1:113" ht="12" customHeight="1" x14ac:dyDescent="0.2">
      <c r="A763" s="55" t="s">
        <v>8</v>
      </c>
      <c r="B763" s="47"/>
      <c r="C763" s="47"/>
      <c r="D763" s="47"/>
      <c r="E763" s="47"/>
      <c r="F763" s="2"/>
      <c r="G763" s="2"/>
      <c r="H763" s="46" t="s">
        <v>248</v>
      </c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2"/>
      <c r="U763" s="2"/>
      <c r="V763" s="9"/>
      <c r="W763" s="46" t="s">
        <v>249</v>
      </c>
      <c r="X763" s="47"/>
      <c r="Y763" s="47"/>
      <c r="Z763" s="47"/>
      <c r="AA763" s="47"/>
      <c r="AB763" s="47"/>
      <c r="AC763" s="47"/>
      <c r="AD763" s="47"/>
      <c r="AE763" s="47"/>
      <c r="AF763" s="2"/>
      <c r="AG763" s="2"/>
      <c r="AH763" s="9"/>
      <c r="AI763" s="9"/>
      <c r="AJ763" s="2"/>
      <c r="AK763" s="46" t="s">
        <v>250</v>
      </c>
      <c r="AL763" s="47"/>
      <c r="AM763" s="47"/>
      <c r="AN763" s="47"/>
      <c r="AO763" s="47"/>
      <c r="AP763" s="47"/>
      <c r="AQ763" s="47"/>
      <c r="AR763" s="47"/>
      <c r="AS763" s="47"/>
      <c r="AT763" s="47"/>
      <c r="AU763" s="2"/>
      <c r="AV763" s="2"/>
      <c r="AW763" s="46" t="s">
        <v>251</v>
      </c>
      <c r="AX763" s="47"/>
      <c r="AY763" s="47"/>
      <c r="AZ763" s="47"/>
      <c r="BA763" s="47"/>
      <c r="BB763" s="47"/>
      <c r="BC763" s="47"/>
      <c r="BD763" s="47"/>
      <c r="BE763" s="47"/>
      <c r="BF763" s="47"/>
      <c r="BG763" s="2"/>
      <c r="BH763" s="2"/>
      <c r="BI763" s="46" t="s">
        <v>252</v>
      </c>
      <c r="BJ763" s="47"/>
      <c r="BK763" s="47"/>
      <c r="BL763" s="47"/>
      <c r="BM763" s="47"/>
      <c r="BN763" s="47"/>
      <c r="BO763" s="47"/>
      <c r="BP763" s="47"/>
      <c r="BQ763" s="47"/>
      <c r="BR763" s="47"/>
      <c r="BS763" s="2"/>
      <c r="BT763" s="2"/>
      <c r="BU763" s="46" t="s">
        <v>235</v>
      </c>
      <c r="BV763" s="47"/>
      <c r="BW763" s="47"/>
      <c r="BX763" s="47"/>
      <c r="BY763" s="47"/>
      <c r="BZ763" s="47"/>
      <c r="CA763" s="47"/>
      <c r="CB763" s="47"/>
      <c r="CC763" s="47"/>
      <c r="CD763" s="47"/>
      <c r="CE763" s="2"/>
      <c r="CF763" s="2"/>
      <c r="CG763" s="9"/>
      <c r="CH763" s="9"/>
      <c r="CI763" s="2"/>
      <c r="CJ763" s="9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1"/>
    </row>
    <row r="764" spans="1:113" ht="12" customHeight="1" x14ac:dyDescent="0.2">
      <c r="A764" s="56"/>
      <c r="B764" s="48"/>
      <c r="C764" s="48"/>
      <c r="D764" s="48"/>
      <c r="E764" s="48"/>
      <c r="F764" s="12"/>
      <c r="G764" s="12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12"/>
      <c r="U764" s="12"/>
      <c r="V764" s="13"/>
      <c r="W764" s="48"/>
      <c r="X764" s="48"/>
      <c r="Y764" s="48"/>
      <c r="Z764" s="48"/>
      <c r="AA764" s="48"/>
      <c r="AB764" s="48"/>
      <c r="AC764" s="48"/>
      <c r="AD764" s="48"/>
      <c r="AE764" s="48"/>
      <c r="AF764" s="12"/>
      <c r="AG764" s="12"/>
      <c r="AH764" s="13"/>
      <c r="AI764" s="13"/>
      <c r="AJ764" s="12"/>
      <c r="AK764" s="48"/>
      <c r="AL764" s="48"/>
      <c r="AM764" s="48"/>
      <c r="AN764" s="48"/>
      <c r="AO764" s="48"/>
      <c r="AP764" s="48"/>
      <c r="AQ764" s="48"/>
      <c r="AR764" s="48"/>
      <c r="AS764" s="48"/>
      <c r="AT764" s="48"/>
      <c r="AU764" s="12"/>
      <c r="AV764" s="12"/>
      <c r="AW764" s="48"/>
      <c r="AX764" s="48"/>
      <c r="AY764" s="48"/>
      <c r="AZ764" s="48"/>
      <c r="BA764" s="48"/>
      <c r="BB764" s="48"/>
      <c r="BC764" s="48"/>
      <c r="BD764" s="48"/>
      <c r="BE764" s="48"/>
      <c r="BF764" s="48"/>
      <c r="BG764" s="12"/>
      <c r="BH764" s="12"/>
      <c r="BI764" s="48"/>
      <c r="BJ764" s="48"/>
      <c r="BK764" s="48"/>
      <c r="BL764" s="48"/>
      <c r="BM764" s="48"/>
      <c r="BN764" s="48"/>
      <c r="BO764" s="48"/>
      <c r="BP764" s="48"/>
      <c r="BQ764" s="48"/>
      <c r="BR764" s="48"/>
      <c r="BS764" s="12"/>
      <c r="BT764" s="12"/>
      <c r="BU764" s="48"/>
      <c r="BV764" s="48"/>
      <c r="BW764" s="48"/>
      <c r="BX764" s="48"/>
      <c r="BY764" s="48"/>
      <c r="BZ764" s="48"/>
      <c r="CA764" s="48"/>
      <c r="CB764" s="48"/>
      <c r="CC764" s="48"/>
      <c r="CD764" s="48"/>
      <c r="CE764" s="12"/>
      <c r="CF764" s="12"/>
      <c r="CG764" s="13"/>
      <c r="CH764" s="13"/>
      <c r="CI764" s="12"/>
      <c r="CJ764" s="13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4"/>
    </row>
    <row r="765" spans="1:113" ht="1.5" customHeight="1" x14ac:dyDescent="0.2"/>
    <row r="766" spans="1:113" ht="10.050000000000001" customHeight="1" x14ac:dyDescent="0.2">
      <c r="BD766" s="7" t="s">
        <v>5191</v>
      </c>
      <c r="BP766" s="7" t="s">
        <v>771</v>
      </c>
    </row>
    <row r="767" spans="1:113" ht="10.050000000000001" customHeight="1" x14ac:dyDescent="0.2">
      <c r="E767" s="33" t="s">
        <v>258</v>
      </c>
      <c r="P767" s="7" t="s">
        <v>5190</v>
      </c>
    </row>
    <row r="768" spans="1:113" ht="10.050000000000001" customHeight="1" x14ac:dyDescent="0.2">
      <c r="AC768" s="7" t="s">
        <v>5189</v>
      </c>
      <c r="AH768" s="7" t="s">
        <v>284</v>
      </c>
      <c r="AR768" s="7" t="s">
        <v>2831</v>
      </c>
      <c r="BD768" s="7" t="s">
        <v>5188</v>
      </c>
      <c r="BP768" s="7" t="s">
        <v>5187</v>
      </c>
      <c r="CB768" s="7" t="s">
        <v>296</v>
      </c>
    </row>
    <row r="769" spans="5:80" ht="10.050000000000001" customHeight="1" x14ac:dyDescent="0.2">
      <c r="E769" s="33" t="s">
        <v>266</v>
      </c>
      <c r="P769" s="7" t="s">
        <v>5186</v>
      </c>
    </row>
    <row r="770" spans="5:80" ht="10.050000000000001" customHeight="1" x14ac:dyDescent="0.2">
      <c r="AC770" s="7" t="s">
        <v>5185</v>
      </c>
      <c r="AH770" s="7" t="s">
        <v>261</v>
      </c>
      <c r="AR770" s="7" t="s">
        <v>5184</v>
      </c>
      <c r="BD770" s="7" t="s">
        <v>5183</v>
      </c>
      <c r="BP770" s="7" t="s">
        <v>5182</v>
      </c>
      <c r="CB770" s="7" t="s">
        <v>296</v>
      </c>
    </row>
    <row r="771" spans="5:80" ht="10.050000000000001" customHeight="1" x14ac:dyDescent="0.2">
      <c r="E771" s="33" t="s">
        <v>274</v>
      </c>
      <c r="P771" s="7" t="s">
        <v>5181</v>
      </c>
    </row>
    <row r="772" spans="5:80" ht="10.050000000000001" customHeight="1" x14ac:dyDescent="0.2">
      <c r="AC772" s="7" t="s">
        <v>5180</v>
      </c>
      <c r="AH772" s="7" t="s">
        <v>331</v>
      </c>
      <c r="AR772" s="7" t="s">
        <v>5179</v>
      </c>
      <c r="BD772" s="7" t="s">
        <v>3725</v>
      </c>
      <c r="BP772" s="7" t="s">
        <v>5178</v>
      </c>
      <c r="CB772" s="7" t="s">
        <v>418</v>
      </c>
    </row>
    <row r="773" spans="5:80" ht="10.050000000000001" customHeight="1" x14ac:dyDescent="0.2">
      <c r="E773" s="33" t="s">
        <v>282</v>
      </c>
      <c r="P773" s="7" t="s">
        <v>5177</v>
      </c>
    </row>
    <row r="774" spans="5:80" ht="10.050000000000001" customHeight="1" x14ac:dyDescent="0.2">
      <c r="AC774" s="7" t="s">
        <v>5176</v>
      </c>
      <c r="AH774" s="7" t="s">
        <v>361</v>
      </c>
      <c r="AR774" s="7" t="s">
        <v>4067</v>
      </c>
      <c r="BD774" s="7" t="s">
        <v>5175</v>
      </c>
      <c r="BP774" s="7" t="s">
        <v>4714</v>
      </c>
      <c r="CB774" s="7" t="s">
        <v>265</v>
      </c>
    </row>
    <row r="775" spans="5:80" ht="10.050000000000001" customHeight="1" x14ac:dyDescent="0.2">
      <c r="E775" s="33" t="s">
        <v>289</v>
      </c>
      <c r="P775" s="7" t="s">
        <v>5174</v>
      </c>
    </row>
    <row r="776" spans="5:80" ht="10.050000000000001" customHeight="1" x14ac:dyDescent="0.2">
      <c r="AC776" s="7" t="s">
        <v>527</v>
      </c>
      <c r="AH776" s="7" t="s">
        <v>323</v>
      </c>
      <c r="AR776" s="7" t="s">
        <v>4145</v>
      </c>
      <c r="BD776" s="7" t="s">
        <v>944</v>
      </c>
      <c r="BP776" s="7" t="s">
        <v>5173</v>
      </c>
      <c r="CB776" s="7" t="s">
        <v>265</v>
      </c>
    </row>
    <row r="777" spans="5:80" ht="10.050000000000001" customHeight="1" x14ac:dyDescent="0.2">
      <c r="E777" s="33" t="s">
        <v>297</v>
      </c>
      <c r="P777" s="7" t="s">
        <v>5172</v>
      </c>
    </row>
    <row r="778" spans="5:80" ht="10.050000000000001" customHeight="1" x14ac:dyDescent="0.2">
      <c r="AC778" s="7" t="s">
        <v>5171</v>
      </c>
      <c r="AH778" s="7" t="s">
        <v>382</v>
      </c>
      <c r="AR778" s="7" t="s">
        <v>3166</v>
      </c>
      <c r="BD778" s="7" t="s">
        <v>5170</v>
      </c>
      <c r="BP778" s="7" t="s">
        <v>5169</v>
      </c>
      <c r="CB778" s="7" t="s">
        <v>319</v>
      </c>
    </row>
    <row r="779" spans="5:80" ht="10.050000000000001" customHeight="1" x14ac:dyDescent="0.2">
      <c r="E779" s="33" t="s">
        <v>304</v>
      </c>
      <c r="P779" s="7" t="s">
        <v>5168</v>
      </c>
    </row>
    <row r="780" spans="5:80" ht="10.050000000000001" customHeight="1" x14ac:dyDescent="0.2">
      <c r="AC780" s="33" t="s">
        <v>5167</v>
      </c>
      <c r="AH780" s="7" t="s">
        <v>269</v>
      </c>
      <c r="AR780" s="7" t="s">
        <v>5166</v>
      </c>
      <c r="BD780" s="7" t="s">
        <v>5165</v>
      </c>
      <c r="BP780" s="7" t="s">
        <v>5164</v>
      </c>
      <c r="CB780" s="7" t="s">
        <v>319</v>
      </c>
    </row>
    <row r="781" spans="5:80" ht="10.050000000000001" customHeight="1" x14ac:dyDescent="0.2">
      <c r="E781" s="33" t="s">
        <v>312</v>
      </c>
      <c r="P781" s="7" t="s">
        <v>5163</v>
      </c>
    </row>
    <row r="782" spans="5:80" ht="10.050000000000001" customHeight="1" x14ac:dyDescent="0.2">
      <c r="AC782" s="7" t="s">
        <v>5162</v>
      </c>
      <c r="AH782" s="7" t="s">
        <v>292</v>
      </c>
      <c r="AR782" s="7" t="s">
        <v>1587</v>
      </c>
      <c r="BD782" s="7" t="s">
        <v>5161</v>
      </c>
      <c r="BP782" s="7" t="s">
        <v>3672</v>
      </c>
      <c r="CB782" s="7" t="s">
        <v>265</v>
      </c>
    </row>
    <row r="783" spans="5:80" ht="10.050000000000001" customHeight="1" x14ac:dyDescent="0.2">
      <c r="E783" s="33" t="s">
        <v>320</v>
      </c>
      <c r="P783" s="7" t="s">
        <v>5160</v>
      </c>
    </row>
    <row r="784" spans="5:80" ht="10.050000000000001" customHeight="1" x14ac:dyDescent="0.2">
      <c r="AC784" s="7" t="s">
        <v>5159</v>
      </c>
      <c r="AH784" s="7" t="s">
        <v>375</v>
      </c>
      <c r="AR784" s="7" t="s">
        <v>5158</v>
      </c>
      <c r="BD784" s="7" t="s">
        <v>459</v>
      </c>
      <c r="BP784" s="7" t="s">
        <v>5157</v>
      </c>
      <c r="CB784" s="7" t="s">
        <v>265</v>
      </c>
    </row>
    <row r="785" spans="5:80" ht="10.050000000000001" customHeight="1" x14ac:dyDescent="0.2">
      <c r="E785" s="33" t="s">
        <v>328</v>
      </c>
      <c r="P785" s="7" t="s">
        <v>5156</v>
      </c>
    </row>
    <row r="786" spans="5:80" ht="10.050000000000001" customHeight="1" x14ac:dyDescent="0.2">
      <c r="AC786" s="7" t="s">
        <v>5155</v>
      </c>
      <c r="AH786" s="7" t="s">
        <v>315</v>
      </c>
      <c r="AR786" s="7" t="s">
        <v>5035</v>
      </c>
      <c r="BD786" s="7" t="s">
        <v>5154</v>
      </c>
      <c r="BP786" s="7" t="s">
        <v>5153</v>
      </c>
      <c r="CB786" s="7" t="s">
        <v>319</v>
      </c>
    </row>
    <row r="787" spans="5:80" ht="10.050000000000001" customHeight="1" x14ac:dyDescent="0.2">
      <c r="E787" s="33" t="s">
        <v>335</v>
      </c>
      <c r="P787" s="7" t="s">
        <v>5152</v>
      </c>
    </row>
    <row r="788" spans="5:80" ht="10.050000000000001" customHeight="1" x14ac:dyDescent="0.2"/>
    <row r="789" spans="5:80" ht="10.050000000000001" customHeight="1" x14ac:dyDescent="0.2"/>
    <row r="790" spans="5:80" ht="10.050000000000001" customHeight="1" x14ac:dyDescent="0.2"/>
    <row r="791" spans="5:80" ht="10.050000000000001" customHeight="1" x14ac:dyDescent="0.2"/>
    <row r="792" spans="5:80" ht="10.050000000000001" customHeight="1" x14ac:dyDescent="0.2"/>
    <row r="793" spans="5:80" ht="10.050000000000001" customHeight="1" x14ac:dyDescent="0.2"/>
    <row r="794" spans="5:80" ht="10.050000000000001" customHeight="1" x14ac:dyDescent="0.2"/>
    <row r="795" spans="5:80" ht="10.050000000000001" customHeight="1" x14ac:dyDescent="0.2"/>
    <row r="796" spans="5:80" ht="10.050000000000001" customHeight="1" x14ac:dyDescent="0.2"/>
    <row r="797" spans="5:80" ht="10.050000000000001" customHeight="1" x14ac:dyDescent="0.2"/>
    <row r="798" spans="5:80" ht="10.050000000000001" customHeight="1" x14ac:dyDescent="0.2"/>
    <row r="799" spans="5:80" ht="10.050000000000001" customHeight="1" x14ac:dyDescent="0.2"/>
    <row r="800" spans="5:80" ht="10.050000000000001" customHeight="1" x14ac:dyDescent="0.2"/>
    <row r="801" s="1" customFormat="1" ht="10.050000000000001" customHeight="1" x14ac:dyDescent="0.2"/>
    <row r="802" s="1" customFormat="1" ht="10.050000000000001" customHeight="1" x14ac:dyDescent="0.2"/>
    <row r="803" s="1" customFormat="1" ht="10.050000000000001" customHeight="1" x14ac:dyDescent="0.2"/>
    <row r="804" s="1" customFormat="1" ht="10.050000000000001" customHeight="1" x14ac:dyDescent="0.2"/>
    <row r="805" s="1" customFormat="1" ht="10.050000000000001" customHeight="1" x14ac:dyDescent="0.2"/>
    <row r="806" s="1" customFormat="1" ht="10.050000000000001" customHeight="1" x14ac:dyDescent="0.2"/>
    <row r="807" s="1" customFormat="1" ht="10.050000000000001" customHeight="1" x14ac:dyDescent="0.2"/>
    <row r="808" s="1" customFormat="1" ht="10.050000000000001" customHeight="1" x14ac:dyDescent="0.2"/>
    <row r="809" s="1" customFormat="1" ht="10.050000000000001" customHeight="1" x14ac:dyDescent="0.2"/>
    <row r="810" s="1" customFormat="1" ht="10.050000000000001" customHeight="1" x14ac:dyDescent="0.2"/>
    <row r="811" s="1" customFormat="1" ht="10.050000000000001" customHeight="1" x14ac:dyDescent="0.2"/>
    <row r="812" s="1" customFormat="1" ht="10.050000000000001" customHeight="1" x14ac:dyDescent="0.2"/>
    <row r="813" s="1" customFormat="1" ht="10.050000000000001" customHeight="1" x14ac:dyDescent="0.2"/>
    <row r="814" s="1" customFormat="1" ht="10.050000000000001" customHeight="1" x14ac:dyDescent="0.2"/>
    <row r="815" s="1" customFormat="1" ht="10.050000000000001" customHeight="1" x14ac:dyDescent="0.2"/>
    <row r="816" s="1" customFormat="1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6" customHeight="1" x14ac:dyDescent="0.2"/>
    <row r="824" spans="1:113" ht="5.0999999999999996" customHeight="1" x14ac:dyDescent="0.2"/>
    <row r="825" spans="1:113" ht="12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</row>
    <row r="826" spans="1:113" ht="19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3" t="s">
        <v>4475</v>
      </c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4" t="s">
        <v>0</v>
      </c>
      <c r="DC826" s="2"/>
      <c r="DD826" s="2"/>
      <c r="DE826" s="2"/>
      <c r="DF826" s="2"/>
      <c r="DG826" s="2"/>
      <c r="DH826" s="2"/>
      <c r="DI826" s="4" t="s">
        <v>1</v>
      </c>
    </row>
    <row r="827" spans="1:113" ht="5.0999999999999996" customHeight="1" x14ac:dyDescent="0.2"/>
    <row r="828" spans="1:113" ht="16.05" customHeight="1" x14ac:dyDescent="0.2">
      <c r="BD828" s="30" t="s">
        <v>230</v>
      </c>
      <c r="DI828" s="5" t="s">
        <v>193</v>
      </c>
    </row>
    <row r="829" spans="1:113" ht="14.1" customHeight="1" x14ac:dyDescent="0.2">
      <c r="BD829" s="6" t="s">
        <v>2</v>
      </c>
      <c r="DI829" s="7" t="s">
        <v>194</v>
      </c>
    </row>
    <row r="830" spans="1:113" ht="12" customHeight="1" x14ac:dyDescent="0.2"/>
    <row r="831" spans="1:113" ht="10.050000000000001" customHeight="1" x14ac:dyDescent="0.2">
      <c r="A831" s="8" t="s">
        <v>231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31" t="s">
        <v>1308</v>
      </c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9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 t="s">
        <v>233</v>
      </c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31" t="s">
        <v>2</v>
      </c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9"/>
      <c r="CQ831" s="2"/>
      <c r="CR831" s="25" t="s">
        <v>2</v>
      </c>
      <c r="CS831" s="2" t="s">
        <v>235</v>
      </c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1"/>
    </row>
    <row r="832" spans="1:113" ht="10.050000000000001" customHeight="1" x14ac:dyDescent="0.2">
      <c r="A832" s="22" t="s">
        <v>236</v>
      </c>
      <c r="T832" s="32" t="s">
        <v>1309</v>
      </c>
      <c r="BD832" s="1" t="s">
        <v>238</v>
      </c>
      <c r="BW832" s="32" t="s">
        <v>2</v>
      </c>
      <c r="CR832" s="33" t="s">
        <v>2</v>
      </c>
      <c r="CS832" s="1" t="s">
        <v>239</v>
      </c>
      <c r="DI832" s="23"/>
    </row>
    <row r="833" spans="1:113" ht="10.050000000000001" customHeight="1" x14ac:dyDescent="0.2">
      <c r="A833" s="22" t="s">
        <v>240</v>
      </c>
      <c r="T833" s="32" t="s">
        <v>28</v>
      </c>
      <c r="BD833" s="1" t="s">
        <v>241</v>
      </c>
      <c r="BW833" s="32" t="s">
        <v>2</v>
      </c>
      <c r="DI833" s="23"/>
    </row>
    <row r="834" spans="1:113" ht="10.050000000000001" customHeight="1" x14ac:dyDescent="0.2">
      <c r="A834" s="22" t="s">
        <v>243</v>
      </c>
      <c r="T834" s="32" t="s">
        <v>29</v>
      </c>
      <c r="BD834" s="1" t="s">
        <v>244</v>
      </c>
      <c r="BW834" s="32" t="s">
        <v>2</v>
      </c>
      <c r="DI834" s="23"/>
    </row>
    <row r="835" spans="1:113" ht="10.050000000000001" customHeight="1" x14ac:dyDescent="0.2">
      <c r="A835" s="1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 t="s">
        <v>246</v>
      </c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24" t="s">
        <v>4467</v>
      </c>
      <c r="BX835" s="12"/>
      <c r="BY835" s="12"/>
      <c r="BZ835" s="12"/>
      <c r="CA835" s="12"/>
      <c r="CB835" s="12"/>
      <c r="CC835" s="12"/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  <c r="CP835" s="13"/>
      <c r="CQ835" s="12"/>
      <c r="CR835" s="34" t="s">
        <v>4473</v>
      </c>
      <c r="CS835" s="12" t="s">
        <v>235</v>
      </c>
      <c r="CT835" s="12"/>
      <c r="CU835" s="12"/>
      <c r="CV835" s="12"/>
      <c r="CW835" s="12"/>
      <c r="CX835" s="12"/>
      <c r="CY835" s="12"/>
      <c r="CZ835" s="12"/>
      <c r="DA835" s="12"/>
      <c r="DB835" s="12"/>
      <c r="DC835" s="12"/>
      <c r="DD835" s="12"/>
      <c r="DE835" s="12"/>
      <c r="DF835" s="12"/>
      <c r="DG835" s="12"/>
      <c r="DH835" s="12"/>
      <c r="DI835" s="14"/>
    </row>
    <row r="836" spans="1:113" ht="5.0999999999999996" customHeight="1" x14ac:dyDescent="0.2"/>
    <row r="837" spans="1:113" ht="10.050000000000001" customHeight="1" x14ac:dyDescent="0.2">
      <c r="A837" s="8" t="s">
        <v>231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31" t="s">
        <v>1310</v>
      </c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9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 t="s">
        <v>233</v>
      </c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31" t="s">
        <v>4462</v>
      </c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9"/>
      <c r="CQ837" s="2"/>
      <c r="CR837" s="25" t="s">
        <v>5151</v>
      </c>
      <c r="CS837" s="2" t="s">
        <v>235</v>
      </c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1"/>
    </row>
    <row r="838" spans="1:113" ht="10.050000000000001" customHeight="1" x14ac:dyDescent="0.2">
      <c r="A838" s="22" t="s">
        <v>236</v>
      </c>
      <c r="T838" s="32" t="s">
        <v>1309</v>
      </c>
      <c r="BD838" s="1" t="s">
        <v>238</v>
      </c>
      <c r="BW838" s="32" t="s">
        <v>5108</v>
      </c>
      <c r="CR838" s="33" t="s">
        <v>79</v>
      </c>
      <c r="CS838" s="1" t="s">
        <v>239</v>
      </c>
      <c r="DI838" s="23"/>
    </row>
    <row r="839" spans="1:113" ht="10.050000000000001" customHeight="1" x14ac:dyDescent="0.2">
      <c r="A839" s="22" t="s">
        <v>240</v>
      </c>
      <c r="T839" s="32" t="s">
        <v>28</v>
      </c>
      <c r="BD839" s="1" t="s">
        <v>241</v>
      </c>
      <c r="BW839" s="32" t="s">
        <v>5150</v>
      </c>
      <c r="DI839" s="23"/>
    </row>
    <row r="840" spans="1:113" ht="10.050000000000001" customHeight="1" x14ac:dyDescent="0.2">
      <c r="A840" s="22" t="s">
        <v>243</v>
      </c>
      <c r="T840" s="32" t="s">
        <v>29</v>
      </c>
      <c r="BD840" s="1" t="s">
        <v>244</v>
      </c>
      <c r="BW840" s="32" t="s">
        <v>5149</v>
      </c>
      <c r="DI840" s="23"/>
    </row>
    <row r="841" spans="1:113" ht="10.050000000000001" customHeight="1" x14ac:dyDescent="0.2">
      <c r="A841" s="1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 t="s">
        <v>246</v>
      </c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24" t="s">
        <v>4467</v>
      </c>
      <c r="BX841" s="12"/>
      <c r="BY841" s="12"/>
      <c r="BZ841" s="12"/>
      <c r="CA841" s="12"/>
      <c r="CB841" s="12"/>
      <c r="CC841" s="12"/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  <c r="CP841" s="13"/>
      <c r="CQ841" s="12"/>
      <c r="CR841" s="34" t="s">
        <v>4473</v>
      </c>
      <c r="CS841" s="12" t="s">
        <v>235</v>
      </c>
      <c r="CT841" s="12"/>
      <c r="CU841" s="12"/>
      <c r="CV841" s="12"/>
      <c r="CW841" s="12"/>
      <c r="CX841" s="12"/>
      <c r="CY841" s="12"/>
      <c r="CZ841" s="12"/>
      <c r="DA841" s="12"/>
      <c r="DB841" s="12"/>
      <c r="DC841" s="12"/>
      <c r="DD841" s="12"/>
      <c r="DE841" s="12"/>
      <c r="DF841" s="12"/>
      <c r="DG841" s="12"/>
      <c r="DH841" s="12"/>
      <c r="DI841" s="14"/>
    </row>
    <row r="842" spans="1:113" ht="5.0999999999999996" customHeight="1" x14ac:dyDescent="0.2"/>
    <row r="843" spans="1:113" ht="12" customHeight="1" x14ac:dyDescent="0.2">
      <c r="A843" s="55" t="s">
        <v>8</v>
      </c>
      <c r="B843" s="47"/>
      <c r="C843" s="47"/>
      <c r="D843" s="47"/>
      <c r="E843" s="47"/>
      <c r="F843" s="2"/>
      <c r="G843" s="2"/>
      <c r="H843" s="46" t="s">
        <v>248</v>
      </c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2"/>
      <c r="U843" s="2"/>
      <c r="V843" s="9"/>
      <c r="W843" s="46" t="s">
        <v>249</v>
      </c>
      <c r="X843" s="47"/>
      <c r="Y843" s="47"/>
      <c r="Z843" s="47"/>
      <c r="AA843" s="47"/>
      <c r="AB843" s="47"/>
      <c r="AC843" s="47"/>
      <c r="AD843" s="47"/>
      <c r="AE843" s="47"/>
      <c r="AF843" s="2"/>
      <c r="AG843" s="2"/>
      <c r="AH843" s="9"/>
      <c r="AI843" s="9"/>
      <c r="AJ843" s="2"/>
      <c r="AK843" s="46" t="s">
        <v>250</v>
      </c>
      <c r="AL843" s="47"/>
      <c r="AM843" s="47"/>
      <c r="AN843" s="47"/>
      <c r="AO843" s="47"/>
      <c r="AP843" s="47"/>
      <c r="AQ843" s="47"/>
      <c r="AR843" s="47"/>
      <c r="AS843" s="47"/>
      <c r="AT843" s="47"/>
      <c r="AU843" s="2"/>
      <c r="AV843" s="2"/>
      <c r="AW843" s="46" t="s">
        <v>251</v>
      </c>
      <c r="AX843" s="47"/>
      <c r="AY843" s="47"/>
      <c r="AZ843" s="47"/>
      <c r="BA843" s="47"/>
      <c r="BB843" s="47"/>
      <c r="BC843" s="47"/>
      <c r="BD843" s="47"/>
      <c r="BE843" s="47"/>
      <c r="BF843" s="47"/>
      <c r="BG843" s="2"/>
      <c r="BH843" s="2"/>
      <c r="BI843" s="46" t="s">
        <v>252</v>
      </c>
      <c r="BJ843" s="47"/>
      <c r="BK843" s="47"/>
      <c r="BL843" s="47"/>
      <c r="BM843" s="47"/>
      <c r="BN843" s="47"/>
      <c r="BO843" s="47"/>
      <c r="BP843" s="47"/>
      <c r="BQ843" s="47"/>
      <c r="BR843" s="47"/>
      <c r="BS843" s="2"/>
      <c r="BT843" s="2"/>
      <c r="BU843" s="46" t="s">
        <v>235</v>
      </c>
      <c r="BV843" s="47"/>
      <c r="BW843" s="47"/>
      <c r="BX843" s="47"/>
      <c r="BY843" s="47"/>
      <c r="BZ843" s="47"/>
      <c r="CA843" s="47"/>
      <c r="CB843" s="47"/>
      <c r="CC843" s="47"/>
      <c r="CD843" s="47"/>
      <c r="CE843" s="2"/>
      <c r="CF843" s="2"/>
      <c r="CG843" s="9"/>
      <c r="CH843" s="46" t="s">
        <v>253</v>
      </c>
      <c r="CI843" s="47"/>
      <c r="CJ843" s="47"/>
      <c r="CK843" s="47"/>
      <c r="CL843" s="47"/>
      <c r="CM843" s="47"/>
      <c r="CN843" s="47"/>
      <c r="CO843" s="47"/>
      <c r="CP843" s="47"/>
      <c r="CQ843" s="2"/>
      <c r="CR843" s="2"/>
      <c r="CS843" s="9"/>
      <c r="CT843" s="9"/>
      <c r="CU843" s="2"/>
      <c r="CV843" s="9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1"/>
    </row>
    <row r="844" spans="1:113" ht="12" customHeight="1" x14ac:dyDescent="0.2">
      <c r="A844" s="56"/>
      <c r="B844" s="48"/>
      <c r="C844" s="48"/>
      <c r="D844" s="48"/>
      <c r="E844" s="48"/>
      <c r="F844" s="12"/>
      <c r="G844" s="12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12"/>
      <c r="U844" s="12"/>
      <c r="V844" s="13"/>
      <c r="W844" s="48"/>
      <c r="X844" s="48"/>
      <c r="Y844" s="48"/>
      <c r="Z844" s="48"/>
      <c r="AA844" s="48"/>
      <c r="AB844" s="48"/>
      <c r="AC844" s="48"/>
      <c r="AD844" s="48"/>
      <c r="AE844" s="48"/>
      <c r="AF844" s="12"/>
      <c r="AG844" s="12"/>
      <c r="AH844" s="13"/>
      <c r="AI844" s="13"/>
      <c r="AJ844" s="12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12"/>
      <c r="AV844" s="12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12"/>
      <c r="BH844" s="12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12"/>
      <c r="BT844" s="12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12"/>
      <c r="CF844" s="12"/>
      <c r="CG844" s="13"/>
      <c r="CH844" s="48"/>
      <c r="CI844" s="48"/>
      <c r="CJ844" s="48"/>
      <c r="CK844" s="48"/>
      <c r="CL844" s="48"/>
      <c r="CM844" s="48"/>
      <c r="CN844" s="48"/>
      <c r="CO844" s="48"/>
      <c r="CP844" s="48"/>
      <c r="CQ844" s="12"/>
      <c r="CR844" s="12"/>
      <c r="CS844" s="13"/>
      <c r="CT844" s="13"/>
      <c r="CU844" s="12"/>
      <c r="CV844" s="13"/>
      <c r="CW844" s="12"/>
      <c r="CX844" s="12"/>
      <c r="CY844" s="12"/>
      <c r="CZ844" s="12"/>
      <c r="DA844" s="12"/>
      <c r="DB844" s="12"/>
      <c r="DC844" s="12"/>
      <c r="DD844" s="12"/>
      <c r="DE844" s="12"/>
      <c r="DF844" s="12"/>
      <c r="DG844" s="12"/>
      <c r="DH844" s="12"/>
      <c r="DI844" s="14"/>
    </row>
    <row r="845" spans="1:113" ht="1.5" customHeight="1" x14ac:dyDescent="0.2"/>
    <row r="846" spans="1:113" ht="10.050000000000001" customHeight="1" x14ac:dyDescent="0.2">
      <c r="BD846" s="7" t="s">
        <v>5148</v>
      </c>
      <c r="BP846" s="7" t="s">
        <v>5147</v>
      </c>
      <c r="CL846" s="6" t="s">
        <v>19</v>
      </c>
    </row>
    <row r="847" spans="1:113" ht="10.050000000000001" customHeight="1" x14ac:dyDescent="0.2">
      <c r="E847" s="33" t="s">
        <v>258</v>
      </c>
      <c r="P847" s="7" t="s">
        <v>5146</v>
      </c>
    </row>
    <row r="848" spans="1:113" ht="10.050000000000001" customHeight="1" x14ac:dyDescent="0.2">
      <c r="AC848" s="7" t="s">
        <v>5145</v>
      </c>
      <c r="AH848" s="7" t="s">
        <v>261</v>
      </c>
      <c r="AR848" s="7" t="s">
        <v>577</v>
      </c>
      <c r="BD848" s="7" t="s">
        <v>2362</v>
      </c>
      <c r="BP848" s="7" t="s">
        <v>3716</v>
      </c>
      <c r="CB848" s="7" t="s">
        <v>350</v>
      </c>
      <c r="CL848" s="6" t="s">
        <v>19</v>
      </c>
    </row>
    <row r="849" spans="5:90" ht="10.050000000000001" customHeight="1" x14ac:dyDescent="0.2">
      <c r="E849" s="33" t="s">
        <v>266</v>
      </c>
      <c r="P849" s="7" t="s">
        <v>5144</v>
      </c>
    </row>
    <row r="850" spans="5:90" ht="10.050000000000001" customHeight="1" x14ac:dyDescent="0.2">
      <c r="AC850" s="7" t="s">
        <v>5143</v>
      </c>
      <c r="AH850" s="7" t="s">
        <v>331</v>
      </c>
      <c r="AR850" s="7" t="s">
        <v>634</v>
      </c>
      <c r="BD850" s="7" t="s">
        <v>5142</v>
      </c>
      <c r="BP850" s="7" t="s">
        <v>5141</v>
      </c>
      <c r="CB850" s="7" t="s">
        <v>350</v>
      </c>
      <c r="CL850" s="6" t="s">
        <v>19</v>
      </c>
    </row>
    <row r="851" spans="5:90" ht="10.050000000000001" customHeight="1" x14ac:dyDescent="0.2">
      <c r="E851" s="33" t="s">
        <v>274</v>
      </c>
      <c r="P851" s="7" t="s">
        <v>5140</v>
      </c>
    </row>
    <row r="852" spans="5:90" ht="10.050000000000001" customHeight="1" x14ac:dyDescent="0.2">
      <c r="AC852" s="7" t="s">
        <v>5139</v>
      </c>
      <c r="AH852" s="7" t="s">
        <v>323</v>
      </c>
      <c r="AR852" s="7" t="s">
        <v>5138</v>
      </c>
      <c r="BD852" s="7" t="s">
        <v>5137</v>
      </c>
      <c r="BP852" s="7" t="s">
        <v>5136</v>
      </c>
      <c r="CB852" s="7" t="s">
        <v>342</v>
      </c>
      <c r="CL852" s="6" t="s">
        <v>19</v>
      </c>
    </row>
    <row r="853" spans="5:90" ht="10.050000000000001" customHeight="1" x14ac:dyDescent="0.2">
      <c r="E853" s="33" t="s">
        <v>282</v>
      </c>
      <c r="P853" s="7" t="s">
        <v>5135</v>
      </c>
    </row>
    <row r="854" spans="5:90" ht="10.050000000000001" customHeight="1" x14ac:dyDescent="0.2">
      <c r="AC854" s="33" t="s">
        <v>5134</v>
      </c>
      <c r="AH854" s="7" t="s">
        <v>269</v>
      </c>
      <c r="AR854" s="7" t="s">
        <v>301</v>
      </c>
      <c r="BD854" s="7" t="s">
        <v>5133</v>
      </c>
      <c r="BP854" s="7" t="s">
        <v>5109</v>
      </c>
      <c r="CB854" s="7" t="s">
        <v>342</v>
      </c>
      <c r="CL854" s="6" t="s">
        <v>19</v>
      </c>
    </row>
    <row r="855" spans="5:90" ht="10.050000000000001" customHeight="1" x14ac:dyDescent="0.2">
      <c r="E855" s="33" t="s">
        <v>289</v>
      </c>
      <c r="P855" s="7" t="s">
        <v>5132</v>
      </c>
    </row>
    <row r="856" spans="5:90" ht="10.050000000000001" customHeight="1" x14ac:dyDescent="0.2">
      <c r="AC856" s="7" t="s">
        <v>4887</v>
      </c>
      <c r="AH856" s="7" t="s">
        <v>292</v>
      </c>
      <c r="AR856" s="7" t="s">
        <v>5131</v>
      </c>
      <c r="BD856" s="7" t="s">
        <v>1381</v>
      </c>
      <c r="BP856" s="7" t="s">
        <v>5130</v>
      </c>
      <c r="CB856" s="7" t="s">
        <v>525</v>
      </c>
      <c r="CL856" s="6" t="s">
        <v>19</v>
      </c>
    </row>
    <row r="857" spans="5:90" ht="10.050000000000001" customHeight="1" x14ac:dyDescent="0.2">
      <c r="E857" s="33" t="s">
        <v>297</v>
      </c>
      <c r="P857" s="7" t="s">
        <v>5129</v>
      </c>
      <c r="S857" s="16" t="s">
        <v>2731</v>
      </c>
    </row>
    <row r="858" spans="5:90" ht="10.050000000000001" customHeight="1" x14ac:dyDescent="0.2">
      <c r="AC858" s="7" t="s">
        <v>5128</v>
      </c>
      <c r="AH858" s="7" t="s">
        <v>315</v>
      </c>
      <c r="AR858" s="7" t="s">
        <v>5127</v>
      </c>
      <c r="BD858" s="7" t="s">
        <v>5126</v>
      </c>
      <c r="BP858" s="7" t="s">
        <v>3843</v>
      </c>
      <c r="CL858" s="6" t="s">
        <v>19</v>
      </c>
    </row>
    <row r="859" spans="5:90" ht="10.050000000000001" customHeight="1" x14ac:dyDescent="0.2">
      <c r="E859" s="33" t="s">
        <v>304</v>
      </c>
      <c r="P859" s="7" t="s">
        <v>5125</v>
      </c>
    </row>
    <row r="860" spans="5:90" ht="10.050000000000001" customHeight="1" x14ac:dyDescent="0.2">
      <c r="AC860" s="7" t="s">
        <v>5124</v>
      </c>
      <c r="AH860" s="7" t="s">
        <v>382</v>
      </c>
      <c r="AR860" s="7" t="s">
        <v>5123</v>
      </c>
      <c r="BD860" s="7" t="s">
        <v>5122</v>
      </c>
      <c r="BP860" s="7" t="s">
        <v>5121</v>
      </c>
      <c r="CB860" s="7" t="s">
        <v>525</v>
      </c>
      <c r="CL860" s="6" t="s">
        <v>19</v>
      </c>
    </row>
    <row r="861" spans="5:90" ht="10.050000000000001" customHeight="1" x14ac:dyDescent="0.2">
      <c r="E861" s="33" t="s">
        <v>312</v>
      </c>
      <c r="P861" s="7" t="s">
        <v>5120</v>
      </c>
    </row>
    <row r="862" spans="5:90" ht="10.050000000000001" customHeight="1" x14ac:dyDescent="0.2">
      <c r="AC862" s="7" t="s">
        <v>1946</v>
      </c>
      <c r="AH862" s="7" t="s">
        <v>284</v>
      </c>
      <c r="AR862" s="7" t="s">
        <v>1370</v>
      </c>
      <c r="BD862" s="7" t="s">
        <v>5119</v>
      </c>
      <c r="BP862" s="7" t="s">
        <v>5118</v>
      </c>
      <c r="CB862" s="7" t="s">
        <v>525</v>
      </c>
      <c r="CL862" s="6" t="s">
        <v>19</v>
      </c>
    </row>
    <row r="863" spans="5:90" ht="10.050000000000001" customHeight="1" x14ac:dyDescent="0.2">
      <c r="E863" s="33" t="s">
        <v>320</v>
      </c>
      <c r="P863" s="7" t="s">
        <v>5117</v>
      </c>
    </row>
    <row r="864" spans="5:90" ht="10.050000000000001" customHeight="1" x14ac:dyDescent="0.2">
      <c r="AC864" s="7" t="s">
        <v>5116</v>
      </c>
      <c r="AH864" s="7" t="s">
        <v>361</v>
      </c>
      <c r="AR864" s="7" t="s">
        <v>5115</v>
      </c>
      <c r="BD864" s="7" t="s">
        <v>5114</v>
      </c>
      <c r="BP864" s="7" t="s">
        <v>5113</v>
      </c>
      <c r="CB864" s="7" t="s">
        <v>1152</v>
      </c>
      <c r="CL864" s="6" t="s">
        <v>19</v>
      </c>
    </row>
    <row r="865" spans="5:90" ht="10.050000000000001" customHeight="1" x14ac:dyDescent="0.2">
      <c r="E865" s="33" t="s">
        <v>328</v>
      </c>
      <c r="P865" s="7" t="s">
        <v>5112</v>
      </c>
    </row>
    <row r="866" spans="5:90" ht="10.050000000000001" customHeight="1" x14ac:dyDescent="0.2">
      <c r="AC866" s="7" t="s">
        <v>3543</v>
      </c>
      <c r="AH866" s="7" t="s">
        <v>375</v>
      </c>
      <c r="AR866" s="7" t="s">
        <v>5111</v>
      </c>
      <c r="BD866" s="7" t="s">
        <v>5110</v>
      </c>
      <c r="BP866" s="7" t="s">
        <v>5109</v>
      </c>
      <c r="CB866" s="7" t="s">
        <v>418</v>
      </c>
      <c r="CL866" s="6" t="s">
        <v>19</v>
      </c>
    </row>
    <row r="867" spans="5:90" ht="10.050000000000001" customHeight="1" x14ac:dyDescent="0.2">
      <c r="E867" s="33" t="s">
        <v>335</v>
      </c>
      <c r="P867" s="7" t="s">
        <v>5108</v>
      </c>
    </row>
    <row r="868" spans="5:90" ht="10.050000000000001" customHeight="1" x14ac:dyDescent="0.2"/>
    <row r="869" spans="5:90" ht="10.050000000000001" customHeight="1" x14ac:dyDescent="0.2"/>
    <row r="870" spans="5:90" ht="10.050000000000001" customHeight="1" x14ac:dyDescent="0.2"/>
    <row r="871" spans="5:90" ht="10.050000000000001" customHeight="1" x14ac:dyDescent="0.2"/>
    <row r="872" spans="5:90" ht="10.050000000000001" customHeight="1" x14ac:dyDescent="0.2"/>
    <row r="873" spans="5:90" ht="10.050000000000001" customHeight="1" x14ac:dyDescent="0.2"/>
    <row r="874" spans="5:90" ht="10.050000000000001" customHeight="1" x14ac:dyDescent="0.2"/>
    <row r="875" spans="5:90" ht="10.050000000000001" customHeight="1" x14ac:dyDescent="0.2"/>
    <row r="876" spans="5:90" ht="10.050000000000001" customHeight="1" x14ac:dyDescent="0.2"/>
    <row r="877" spans="5:90" ht="10.050000000000001" customHeight="1" x14ac:dyDescent="0.2"/>
    <row r="878" spans="5:90" ht="10.050000000000001" customHeight="1" x14ac:dyDescent="0.2"/>
    <row r="879" spans="5:90" ht="10.050000000000001" customHeight="1" x14ac:dyDescent="0.2"/>
    <row r="880" spans="5:90" ht="10.050000000000001" customHeight="1" x14ac:dyDescent="0.2"/>
    <row r="881" s="1" customFormat="1" ht="10.050000000000001" customHeight="1" x14ac:dyDescent="0.2"/>
    <row r="882" s="1" customFormat="1" ht="10.050000000000001" customHeight="1" x14ac:dyDescent="0.2"/>
    <row r="883" s="1" customFormat="1" ht="10.050000000000001" customHeight="1" x14ac:dyDescent="0.2"/>
    <row r="884" s="1" customFormat="1" ht="10.050000000000001" customHeight="1" x14ac:dyDescent="0.2"/>
    <row r="885" s="1" customFormat="1" ht="10.050000000000001" customHeight="1" x14ac:dyDescent="0.2"/>
    <row r="886" s="1" customFormat="1" ht="10.050000000000001" customHeight="1" x14ac:dyDescent="0.2"/>
    <row r="887" s="1" customFormat="1" ht="10.050000000000001" customHeight="1" x14ac:dyDescent="0.2"/>
    <row r="888" s="1" customFormat="1" ht="10.050000000000001" customHeight="1" x14ac:dyDescent="0.2"/>
    <row r="889" s="1" customFormat="1" ht="10.050000000000001" customHeight="1" x14ac:dyDescent="0.2"/>
    <row r="890" s="1" customFormat="1" ht="10.050000000000001" customHeight="1" x14ac:dyDescent="0.2"/>
    <row r="891" s="1" customFormat="1" ht="10.050000000000001" customHeight="1" x14ac:dyDescent="0.2"/>
    <row r="892" s="1" customFormat="1" ht="10.050000000000001" customHeight="1" x14ac:dyDescent="0.2"/>
    <row r="893" s="1" customFormat="1" ht="10.050000000000001" customHeight="1" x14ac:dyDescent="0.2"/>
    <row r="894" s="1" customFormat="1" ht="10.050000000000001" customHeight="1" x14ac:dyDescent="0.2"/>
    <row r="895" s="1" customFormat="1" ht="10.050000000000001" customHeight="1" x14ac:dyDescent="0.2"/>
    <row r="896" s="1" customFormat="1" ht="10.050000000000001" customHeight="1" x14ac:dyDescent="0.2"/>
    <row r="897" spans="1:113" ht="10.050000000000001" customHeight="1" x14ac:dyDescent="0.2"/>
    <row r="898" spans="1:113" ht="1.05" customHeight="1" x14ac:dyDescent="0.2"/>
    <row r="899" spans="1:113" ht="5.0999999999999996" customHeight="1" x14ac:dyDescent="0.2"/>
    <row r="900" spans="1:113" ht="12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</row>
    <row r="901" spans="1:113" ht="19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3" t="s">
        <v>4475</v>
      </c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4" t="s">
        <v>0</v>
      </c>
      <c r="DC901" s="2"/>
      <c r="DD901" s="2"/>
      <c r="DE901" s="2"/>
      <c r="DF901" s="2"/>
      <c r="DG901" s="2"/>
      <c r="DH901" s="2"/>
      <c r="DI901" s="4" t="s">
        <v>1</v>
      </c>
    </row>
    <row r="902" spans="1:113" ht="5.0999999999999996" customHeight="1" x14ac:dyDescent="0.2"/>
    <row r="903" spans="1:113" ht="16.05" customHeight="1" x14ac:dyDescent="0.2">
      <c r="BD903" s="30" t="s">
        <v>230</v>
      </c>
      <c r="DI903" s="5" t="s">
        <v>193</v>
      </c>
    </row>
    <row r="904" spans="1:113" ht="14.1" customHeight="1" x14ac:dyDescent="0.2">
      <c r="BD904" s="6" t="s">
        <v>2</v>
      </c>
      <c r="DI904" s="7" t="s">
        <v>194</v>
      </c>
    </row>
    <row r="905" spans="1:113" ht="12" customHeight="1" x14ac:dyDescent="0.2"/>
    <row r="906" spans="1:113" ht="10.050000000000001" customHeight="1" x14ac:dyDescent="0.2">
      <c r="A906" s="8" t="s">
        <v>231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31" t="s">
        <v>1398</v>
      </c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9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 t="s">
        <v>233</v>
      </c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31" t="s">
        <v>4435</v>
      </c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9"/>
      <c r="CQ906" s="2"/>
      <c r="CR906" s="25" t="s">
        <v>5107</v>
      </c>
      <c r="CS906" s="2" t="s">
        <v>235</v>
      </c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1"/>
    </row>
    <row r="907" spans="1:113" ht="10.050000000000001" customHeight="1" x14ac:dyDescent="0.2">
      <c r="A907" s="22" t="s">
        <v>236</v>
      </c>
      <c r="T907" s="32" t="s">
        <v>1400</v>
      </c>
      <c r="BD907" s="1" t="s">
        <v>238</v>
      </c>
      <c r="BW907" s="32" t="s">
        <v>5070</v>
      </c>
      <c r="CR907" s="33" t="s">
        <v>72</v>
      </c>
      <c r="CS907" s="1" t="s">
        <v>239</v>
      </c>
      <c r="DI907" s="23"/>
    </row>
    <row r="908" spans="1:113" ht="10.050000000000001" customHeight="1" x14ac:dyDescent="0.2">
      <c r="A908" s="22" t="s">
        <v>240</v>
      </c>
      <c r="T908" s="32" t="s">
        <v>122</v>
      </c>
      <c r="BD908" s="1" t="s">
        <v>241</v>
      </c>
      <c r="BW908" s="32" t="s">
        <v>5106</v>
      </c>
      <c r="DI908" s="23"/>
    </row>
    <row r="909" spans="1:113" ht="10.050000000000001" customHeight="1" x14ac:dyDescent="0.2">
      <c r="A909" s="22" t="s">
        <v>243</v>
      </c>
      <c r="T909" s="32" t="s">
        <v>14</v>
      </c>
      <c r="BD909" s="1" t="s">
        <v>244</v>
      </c>
      <c r="BW909" s="32" t="s">
        <v>5105</v>
      </c>
      <c r="DI909" s="23"/>
    </row>
    <row r="910" spans="1:113" ht="10.050000000000001" customHeight="1" x14ac:dyDescent="0.2">
      <c r="A910" s="1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 t="s">
        <v>246</v>
      </c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24" t="s">
        <v>4467</v>
      </c>
      <c r="BX910" s="12"/>
      <c r="BY910" s="12"/>
      <c r="BZ910" s="12"/>
      <c r="CA910" s="12"/>
      <c r="CB910" s="12"/>
      <c r="CC910" s="12"/>
      <c r="CD910" s="12"/>
      <c r="CE910" s="12"/>
      <c r="CF910" s="12"/>
      <c r="CG910" s="12"/>
      <c r="CH910" s="12"/>
      <c r="CI910" s="12"/>
      <c r="CJ910" s="12"/>
      <c r="CK910" s="12"/>
      <c r="CL910" s="12"/>
      <c r="CM910" s="12"/>
      <c r="CN910" s="12"/>
      <c r="CO910" s="12"/>
      <c r="CP910" s="13"/>
      <c r="CQ910" s="12"/>
      <c r="CR910" s="34" t="s">
        <v>4473</v>
      </c>
      <c r="CS910" s="12" t="s">
        <v>235</v>
      </c>
      <c r="CT910" s="12"/>
      <c r="CU910" s="12"/>
      <c r="CV910" s="12"/>
      <c r="CW910" s="12"/>
      <c r="CX910" s="12"/>
      <c r="CY910" s="12"/>
      <c r="CZ910" s="12"/>
      <c r="DA910" s="12"/>
      <c r="DB910" s="12"/>
      <c r="DC910" s="12"/>
      <c r="DD910" s="12"/>
      <c r="DE910" s="12"/>
      <c r="DF910" s="12"/>
      <c r="DG910" s="12"/>
      <c r="DH910" s="12"/>
      <c r="DI910" s="14"/>
    </row>
    <row r="911" spans="1:113" ht="5.0999999999999996" customHeight="1" x14ac:dyDescent="0.2"/>
    <row r="912" spans="1:113" ht="10.050000000000001" customHeight="1" x14ac:dyDescent="0.2">
      <c r="A912" s="8" t="s">
        <v>231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31" t="s">
        <v>1403</v>
      </c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9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 t="s">
        <v>233</v>
      </c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31" t="s">
        <v>2</v>
      </c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9"/>
      <c r="CQ912" s="2"/>
      <c r="CR912" s="25" t="s">
        <v>2</v>
      </c>
      <c r="CS912" s="2" t="s">
        <v>235</v>
      </c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1"/>
    </row>
    <row r="913" spans="1:113" ht="10.050000000000001" customHeight="1" x14ac:dyDescent="0.2">
      <c r="A913" s="22" t="s">
        <v>236</v>
      </c>
      <c r="T913" s="32" t="s">
        <v>1400</v>
      </c>
      <c r="BD913" s="1" t="s">
        <v>238</v>
      </c>
      <c r="BW913" s="32" t="s">
        <v>2</v>
      </c>
      <c r="CR913" s="33" t="s">
        <v>2</v>
      </c>
      <c r="CS913" s="1" t="s">
        <v>239</v>
      </c>
      <c r="DI913" s="23"/>
    </row>
    <row r="914" spans="1:113" ht="10.050000000000001" customHeight="1" x14ac:dyDescent="0.2">
      <c r="A914" s="22" t="s">
        <v>240</v>
      </c>
      <c r="T914" s="32" t="s">
        <v>122</v>
      </c>
      <c r="BD914" s="1" t="s">
        <v>241</v>
      </c>
      <c r="BW914" s="32" t="s">
        <v>2</v>
      </c>
      <c r="DI914" s="23"/>
    </row>
    <row r="915" spans="1:113" ht="10.050000000000001" customHeight="1" x14ac:dyDescent="0.2">
      <c r="A915" s="22" t="s">
        <v>243</v>
      </c>
      <c r="T915" s="32" t="s">
        <v>14</v>
      </c>
      <c r="BD915" s="1" t="s">
        <v>244</v>
      </c>
      <c r="BW915" s="32" t="s">
        <v>2</v>
      </c>
      <c r="DI915" s="23"/>
    </row>
    <row r="916" spans="1:113" ht="10.050000000000001" customHeight="1" x14ac:dyDescent="0.2">
      <c r="A916" s="11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 t="s">
        <v>246</v>
      </c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24" t="s">
        <v>4467</v>
      </c>
      <c r="BX916" s="12"/>
      <c r="BY916" s="12"/>
      <c r="BZ916" s="12"/>
      <c r="CA916" s="12"/>
      <c r="CB916" s="12"/>
      <c r="CC916" s="12"/>
      <c r="CD916" s="12"/>
      <c r="CE916" s="12"/>
      <c r="CF916" s="12"/>
      <c r="CG916" s="12"/>
      <c r="CH916" s="12"/>
      <c r="CI916" s="12"/>
      <c r="CJ916" s="12"/>
      <c r="CK916" s="12"/>
      <c r="CL916" s="12"/>
      <c r="CM916" s="12"/>
      <c r="CN916" s="12"/>
      <c r="CO916" s="12"/>
      <c r="CP916" s="13"/>
      <c r="CQ916" s="12"/>
      <c r="CR916" s="34" t="s">
        <v>4473</v>
      </c>
      <c r="CS916" s="12" t="s">
        <v>235</v>
      </c>
      <c r="CT916" s="12"/>
      <c r="CU916" s="12"/>
      <c r="CV916" s="12"/>
      <c r="CW916" s="12"/>
      <c r="CX916" s="12"/>
      <c r="CY916" s="12"/>
      <c r="CZ916" s="12"/>
      <c r="DA916" s="12"/>
      <c r="DB916" s="12"/>
      <c r="DC916" s="12"/>
      <c r="DD916" s="12"/>
      <c r="DE916" s="12"/>
      <c r="DF916" s="12"/>
      <c r="DG916" s="12"/>
      <c r="DH916" s="12"/>
      <c r="DI916" s="14"/>
    </row>
    <row r="917" spans="1:113" ht="5.0999999999999996" customHeight="1" x14ac:dyDescent="0.2"/>
    <row r="918" spans="1:113" ht="12" customHeight="1" x14ac:dyDescent="0.2">
      <c r="A918" s="55" t="s">
        <v>8</v>
      </c>
      <c r="B918" s="47"/>
      <c r="C918" s="47"/>
      <c r="D918" s="47"/>
      <c r="E918" s="47"/>
      <c r="F918" s="2"/>
      <c r="G918" s="2"/>
      <c r="H918" s="46" t="s">
        <v>248</v>
      </c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2"/>
      <c r="U918" s="2"/>
      <c r="V918" s="9"/>
      <c r="W918" s="46" t="s">
        <v>249</v>
      </c>
      <c r="X918" s="47"/>
      <c r="Y918" s="47"/>
      <c r="Z918" s="47"/>
      <c r="AA918" s="47"/>
      <c r="AB918" s="47"/>
      <c r="AC918" s="47"/>
      <c r="AD918" s="47"/>
      <c r="AE918" s="47"/>
      <c r="AF918" s="2"/>
      <c r="AG918" s="2"/>
      <c r="AH918" s="9"/>
      <c r="AI918" s="9"/>
      <c r="AJ918" s="2"/>
      <c r="AK918" s="46" t="s">
        <v>250</v>
      </c>
      <c r="AL918" s="47"/>
      <c r="AM918" s="47"/>
      <c r="AN918" s="47"/>
      <c r="AO918" s="47"/>
      <c r="AP918" s="47"/>
      <c r="AQ918" s="47"/>
      <c r="AR918" s="47"/>
      <c r="AS918" s="47"/>
      <c r="AT918" s="47"/>
      <c r="AU918" s="2"/>
      <c r="AV918" s="2"/>
      <c r="AW918" s="46" t="s">
        <v>251</v>
      </c>
      <c r="AX918" s="47"/>
      <c r="AY918" s="47"/>
      <c r="AZ918" s="47"/>
      <c r="BA918" s="47"/>
      <c r="BB918" s="47"/>
      <c r="BC918" s="47"/>
      <c r="BD918" s="47"/>
      <c r="BE918" s="47"/>
      <c r="BF918" s="47"/>
      <c r="BG918" s="2"/>
      <c r="BH918" s="2"/>
      <c r="BI918" s="46" t="s">
        <v>252</v>
      </c>
      <c r="BJ918" s="47"/>
      <c r="BK918" s="47"/>
      <c r="BL918" s="47"/>
      <c r="BM918" s="47"/>
      <c r="BN918" s="47"/>
      <c r="BO918" s="47"/>
      <c r="BP918" s="47"/>
      <c r="BQ918" s="47"/>
      <c r="BR918" s="47"/>
      <c r="BS918" s="2"/>
      <c r="BT918" s="2"/>
      <c r="BU918" s="46" t="s">
        <v>235</v>
      </c>
      <c r="BV918" s="47"/>
      <c r="BW918" s="47"/>
      <c r="BX918" s="47"/>
      <c r="BY918" s="47"/>
      <c r="BZ918" s="47"/>
      <c r="CA918" s="47"/>
      <c r="CB918" s="47"/>
      <c r="CC918" s="47"/>
      <c r="CD918" s="47"/>
      <c r="CE918" s="2"/>
      <c r="CF918" s="2"/>
      <c r="CG918" s="9"/>
      <c r="CH918" s="46" t="s">
        <v>253</v>
      </c>
      <c r="CI918" s="47"/>
      <c r="CJ918" s="47"/>
      <c r="CK918" s="47"/>
      <c r="CL918" s="47"/>
      <c r="CM918" s="47"/>
      <c r="CN918" s="47"/>
      <c r="CO918" s="47"/>
      <c r="CP918" s="47"/>
      <c r="CQ918" s="2"/>
      <c r="CR918" s="2"/>
      <c r="CS918" s="9"/>
      <c r="CT918" s="9"/>
      <c r="CU918" s="2"/>
      <c r="CV918" s="9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1"/>
    </row>
    <row r="919" spans="1:113" ht="12" customHeight="1" x14ac:dyDescent="0.2">
      <c r="A919" s="56"/>
      <c r="B919" s="48"/>
      <c r="C919" s="48"/>
      <c r="D919" s="48"/>
      <c r="E919" s="48"/>
      <c r="F919" s="12"/>
      <c r="G919" s="12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12"/>
      <c r="U919" s="12"/>
      <c r="V919" s="13"/>
      <c r="W919" s="48"/>
      <c r="X919" s="48"/>
      <c r="Y919" s="48"/>
      <c r="Z919" s="48"/>
      <c r="AA919" s="48"/>
      <c r="AB919" s="48"/>
      <c r="AC919" s="48"/>
      <c r="AD919" s="48"/>
      <c r="AE919" s="48"/>
      <c r="AF919" s="12"/>
      <c r="AG919" s="12"/>
      <c r="AH919" s="13"/>
      <c r="AI919" s="13"/>
      <c r="AJ919" s="12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12"/>
      <c r="AV919" s="12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12"/>
      <c r="BH919" s="12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12"/>
      <c r="BT919" s="12"/>
      <c r="BU919" s="48"/>
      <c r="BV919" s="48"/>
      <c r="BW919" s="48"/>
      <c r="BX919" s="48"/>
      <c r="BY919" s="48"/>
      <c r="BZ919" s="48"/>
      <c r="CA919" s="48"/>
      <c r="CB919" s="48"/>
      <c r="CC919" s="48"/>
      <c r="CD919" s="48"/>
      <c r="CE919" s="12"/>
      <c r="CF919" s="12"/>
      <c r="CG919" s="13"/>
      <c r="CH919" s="48"/>
      <c r="CI919" s="48"/>
      <c r="CJ919" s="48"/>
      <c r="CK919" s="48"/>
      <c r="CL919" s="48"/>
      <c r="CM919" s="48"/>
      <c r="CN919" s="48"/>
      <c r="CO919" s="48"/>
      <c r="CP919" s="48"/>
      <c r="CQ919" s="12"/>
      <c r="CR919" s="12"/>
      <c r="CS919" s="13"/>
      <c r="CT919" s="13"/>
      <c r="CU919" s="12"/>
      <c r="CV919" s="13"/>
      <c r="CW919" s="12"/>
      <c r="CX919" s="12"/>
      <c r="CY919" s="12"/>
      <c r="CZ919" s="12"/>
      <c r="DA919" s="12"/>
      <c r="DB919" s="12"/>
      <c r="DC919" s="12"/>
      <c r="DD919" s="12"/>
      <c r="DE919" s="12"/>
      <c r="DF919" s="12"/>
      <c r="DG919" s="12"/>
      <c r="DH919" s="12"/>
      <c r="DI919" s="14"/>
    </row>
    <row r="920" spans="1:113" ht="1.5" customHeight="1" x14ac:dyDescent="0.2"/>
    <row r="921" spans="1:113" ht="10.050000000000001" customHeight="1" x14ac:dyDescent="0.2">
      <c r="BD921" s="7" t="s">
        <v>5104</v>
      </c>
      <c r="BP921" s="7" t="s">
        <v>5103</v>
      </c>
      <c r="CL921" s="6" t="s">
        <v>12</v>
      </c>
    </row>
    <row r="922" spans="1:113" ht="10.050000000000001" customHeight="1" x14ac:dyDescent="0.2">
      <c r="E922" s="33" t="s">
        <v>258</v>
      </c>
      <c r="P922" s="7" t="s">
        <v>5102</v>
      </c>
    </row>
    <row r="923" spans="1:113" ht="10.050000000000001" customHeight="1" x14ac:dyDescent="0.2">
      <c r="AC923" s="7" t="s">
        <v>5101</v>
      </c>
      <c r="AH923" s="7" t="s">
        <v>361</v>
      </c>
      <c r="AR923" s="7" t="s">
        <v>5100</v>
      </c>
      <c r="BD923" s="7" t="s">
        <v>5099</v>
      </c>
      <c r="BP923" s="7" t="s">
        <v>5098</v>
      </c>
      <c r="CB923" s="7" t="s">
        <v>1092</v>
      </c>
      <c r="CL923" s="6" t="s">
        <v>12</v>
      </c>
    </row>
    <row r="924" spans="1:113" ht="10.050000000000001" customHeight="1" x14ac:dyDescent="0.2">
      <c r="E924" s="33" t="s">
        <v>266</v>
      </c>
      <c r="P924" s="7" t="s">
        <v>5097</v>
      </c>
      <c r="S924" s="16" t="s">
        <v>2731</v>
      </c>
    </row>
    <row r="925" spans="1:113" ht="10.050000000000001" customHeight="1" x14ac:dyDescent="0.2">
      <c r="AC925" s="7" t="s">
        <v>5096</v>
      </c>
      <c r="AH925" s="7" t="s">
        <v>292</v>
      </c>
      <c r="AR925" s="7" t="s">
        <v>5095</v>
      </c>
      <c r="BD925" s="7" t="s">
        <v>5094</v>
      </c>
      <c r="BP925" s="7" t="s">
        <v>5093</v>
      </c>
      <c r="CL925" s="6" t="s">
        <v>12</v>
      </c>
    </row>
    <row r="926" spans="1:113" ht="10.050000000000001" customHeight="1" x14ac:dyDescent="0.2">
      <c r="E926" s="33" t="s">
        <v>274</v>
      </c>
      <c r="P926" s="7" t="s">
        <v>5092</v>
      </c>
    </row>
    <row r="927" spans="1:113" ht="10.050000000000001" customHeight="1" x14ac:dyDescent="0.2">
      <c r="AC927" s="7" t="s">
        <v>5091</v>
      </c>
      <c r="AH927" s="7" t="s">
        <v>375</v>
      </c>
      <c r="AR927" s="7" t="s">
        <v>2813</v>
      </c>
      <c r="BD927" s="7" t="s">
        <v>2321</v>
      </c>
      <c r="BP927" s="7" t="s">
        <v>5090</v>
      </c>
      <c r="CB927" s="7" t="s">
        <v>1081</v>
      </c>
      <c r="CL927" s="6" t="s">
        <v>12</v>
      </c>
    </row>
    <row r="928" spans="1:113" ht="10.050000000000001" customHeight="1" x14ac:dyDescent="0.2">
      <c r="E928" s="33" t="s">
        <v>282</v>
      </c>
      <c r="P928" s="7" t="s">
        <v>5089</v>
      </c>
    </row>
    <row r="929" spans="5:90" ht="10.050000000000001" customHeight="1" x14ac:dyDescent="0.2">
      <c r="AC929" s="7" t="s">
        <v>3741</v>
      </c>
      <c r="AH929" s="7" t="s">
        <v>323</v>
      </c>
      <c r="AR929" s="7" t="s">
        <v>806</v>
      </c>
      <c r="BD929" s="7" t="s">
        <v>2128</v>
      </c>
      <c r="BP929" s="7" t="s">
        <v>5088</v>
      </c>
      <c r="CB929" s="7" t="s">
        <v>1050</v>
      </c>
      <c r="CL929" s="6" t="s">
        <v>12</v>
      </c>
    </row>
    <row r="930" spans="5:90" ht="10.050000000000001" customHeight="1" x14ac:dyDescent="0.2">
      <c r="E930" s="33" t="s">
        <v>289</v>
      </c>
      <c r="P930" s="7" t="s">
        <v>5087</v>
      </c>
    </row>
    <row r="931" spans="5:90" ht="10.050000000000001" customHeight="1" x14ac:dyDescent="0.2">
      <c r="AC931" s="7" t="s">
        <v>5086</v>
      </c>
      <c r="AH931" s="7" t="s">
        <v>331</v>
      </c>
      <c r="AR931" s="7" t="s">
        <v>5085</v>
      </c>
      <c r="BD931" s="7" t="s">
        <v>5084</v>
      </c>
      <c r="BP931" s="7" t="s">
        <v>3720</v>
      </c>
      <c r="CB931" s="7" t="s">
        <v>1081</v>
      </c>
      <c r="CL931" s="6" t="s">
        <v>12</v>
      </c>
    </row>
    <row r="932" spans="5:90" ht="10.050000000000001" customHeight="1" x14ac:dyDescent="0.2">
      <c r="E932" s="33" t="s">
        <v>297</v>
      </c>
      <c r="P932" s="7" t="s">
        <v>5083</v>
      </c>
    </row>
    <row r="933" spans="5:90" ht="10.050000000000001" customHeight="1" x14ac:dyDescent="0.2">
      <c r="AC933" s="33" t="s">
        <v>5082</v>
      </c>
      <c r="AH933" s="7" t="s">
        <v>269</v>
      </c>
      <c r="AR933" s="7" t="s">
        <v>2297</v>
      </c>
      <c r="BD933" s="7" t="s">
        <v>5081</v>
      </c>
      <c r="BP933" s="7" t="s">
        <v>5080</v>
      </c>
      <c r="CB933" s="7" t="s">
        <v>1081</v>
      </c>
      <c r="CL933" s="6" t="s">
        <v>12</v>
      </c>
    </row>
    <row r="934" spans="5:90" ht="10.050000000000001" customHeight="1" x14ac:dyDescent="0.2">
      <c r="E934" s="33" t="s">
        <v>304</v>
      </c>
      <c r="P934" s="7" t="s">
        <v>5079</v>
      </c>
    </row>
    <row r="935" spans="5:90" ht="10.050000000000001" customHeight="1" x14ac:dyDescent="0.2">
      <c r="AC935" s="7" t="s">
        <v>1523</v>
      </c>
      <c r="AH935" s="7" t="s">
        <v>382</v>
      </c>
      <c r="AR935" s="7" t="s">
        <v>2855</v>
      </c>
      <c r="BD935" s="7" t="s">
        <v>1287</v>
      </c>
      <c r="BP935" s="7" t="s">
        <v>2930</v>
      </c>
      <c r="CB935" s="7" t="s">
        <v>1050</v>
      </c>
      <c r="CL935" s="6" t="s">
        <v>12</v>
      </c>
    </row>
    <row r="936" spans="5:90" ht="10.050000000000001" customHeight="1" x14ac:dyDescent="0.2">
      <c r="E936" s="33" t="s">
        <v>312</v>
      </c>
      <c r="P936" s="7" t="s">
        <v>5078</v>
      </c>
    </row>
    <row r="937" spans="5:90" ht="10.050000000000001" customHeight="1" x14ac:dyDescent="0.2">
      <c r="AC937" s="7" t="s">
        <v>5077</v>
      </c>
      <c r="AH937" s="7" t="s">
        <v>261</v>
      </c>
      <c r="AR937" s="7" t="s">
        <v>2168</v>
      </c>
      <c r="BD937" s="7" t="s">
        <v>5076</v>
      </c>
      <c r="BP937" s="7" t="s">
        <v>5075</v>
      </c>
      <c r="CB937" s="7" t="s">
        <v>1050</v>
      </c>
      <c r="CL937" s="6" t="s">
        <v>12</v>
      </c>
    </row>
    <row r="938" spans="5:90" ht="10.050000000000001" customHeight="1" x14ac:dyDescent="0.2">
      <c r="E938" s="33" t="s">
        <v>320</v>
      </c>
      <c r="P938" s="7" t="s">
        <v>5074</v>
      </c>
    </row>
    <row r="939" spans="5:90" ht="10.050000000000001" customHeight="1" x14ac:dyDescent="0.2">
      <c r="AC939" s="7" t="s">
        <v>5073</v>
      </c>
      <c r="AH939" s="7" t="s">
        <v>284</v>
      </c>
      <c r="AR939" s="7" t="s">
        <v>5072</v>
      </c>
      <c r="BD939" s="7" t="s">
        <v>5071</v>
      </c>
      <c r="BP939" s="7" t="s">
        <v>2875</v>
      </c>
      <c r="CB939" s="7" t="s">
        <v>1092</v>
      </c>
      <c r="CL939" s="6" t="s">
        <v>12</v>
      </c>
    </row>
    <row r="940" spans="5:90" ht="10.050000000000001" customHeight="1" x14ac:dyDescent="0.2">
      <c r="E940" s="33" t="s">
        <v>328</v>
      </c>
      <c r="P940" s="7" t="s">
        <v>5070</v>
      </c>
    </row>
    <row r="941" spans="5:90" ht="10.050000000000001" customHeight="1" x14ac:dyDescent="0.2"/>
    <row r="942" spans="5:90" ht="10.050000000000001" customHeight="1" x14ac:dyDescent="0.2"/>
    <row r="943" spans="5:90" ht="10.050000000000001" customHeight="1" x14ac:dyDescent="0.2"/>
    <row r="944" spans="5:90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.05" customHeight="1" x14ac:dyDescent="0.2"/>
    <row r="974" spans="1:113" ht="5.0999999999999996" customHeight="1" x14ac:dyDescent="0.2"/>
    <row r="975" spans="1:113" ht="12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</row>
    <row r="976" spans="1:113" ht="19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3" t="s">
        <v>4475</v>
      </c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4" t="s">
        <v>0</v>
      </c>
      <c r="DC976" s="2"/>
      <c r="DD976" s="2"/>
      <c r="DE976" s="2"/>
      <c r="DF976" s="2"/>
      <c r="DG976" s="2"/>
      <c r="DH976" s="2"/>
      <c r="DI976" s="4" t="s">
        <v>1</v>
      </c>
    </row>
    <row r="977" spans="1:113" ht="5.0999999999999996" customHeight="1" x14ac:dyDescent="0.2"/>
    <row r="978" spans="1:113" ht="16.05" customHeight="1" x14ac:dyDescent="0.2">
      <c r="BD978" s="30" t="s">
        <v>230</v>
      </c>
      <c r="DI978" s="5" t="s">
        <v>193</v>
      </c>
    </row>
    <row r="979" spans="1:113" ht="14.1" customHeight="1" x14ac:dyDescent="0.2">
      <c r="BD979" s="6" t="s">
        <v>2</v>
      </c>
      <c r="DI979" s="7" t="s">
        <v>194</v>
      </c>
    </row>
    <row r="980" spans="1:113" ht="12" customHeight="1" x14ac:dyDescent="0.2"/>
    <row r="981" spans="1:113" ht="10.050000000000001" customHeight="1" x14ac:dyDescent="0.2">
      <c r="A981" s="8" t="s">
        <v>231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31" t="s">
        <v>1488</v>
      </c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9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 t="s">
        <v>233</v>
      </c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31" t="s">
        <v>4442</v>
      </c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9"/>
      <c r="CQ981" s="2"/>
      <c r="CR981" s="25" t="s">
        <v>5069</v>
      </c>
      <c r="CS981" s="2" t="s">
        <v>235</v>
      </c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1"/>
    </row>
    <row r="982" spans="1:113" ht="10.050000000000001" customHeight="1" x14ac:dyDescent="0.2">
      <c r="A982" s="22" t="s">
        <v>236</v>
      </c>
      <c r="T982" s="32" t="s">
        <v>1490</v>
      </c>
      <c r="BD982" s="1" t="s">
        <v>238</v>
      </c>
      <c r="BW982" s="32" t="s">
        <v>5032</v>
      </c>
      <c r="CR982" s="33" t="s">
        <v>66</v>
      </c>
      <c r="CS982" s="1" t="s">
        <v>239</v>
      </c>
      <c r="DI982" s="23"/>
    </row>
    <row r="983" spans="1:113" ht="10.050000000000001" customHeight="1" x14ac:dyDescent="0.2">
      <c r="A983" s="22" t="s">
        <v>240</v>
      </c>
      <c r="T983" s="32" t="s">
        <v>106</v>
      </c>
      <c r="BD983" s="1" t="s">
        <v>241</v>
      </c>
      <c r="BW983" s="32" t="s">
        <v>5068</v>
      </c>
      <c r="DI983" s="23"/>
    </row>
    <row r="984" spans="1:113" ht="10.050000000000001" customHeight="1" x14ac:dyDescent="0.2">
      <c r="A984" s="22" t="s">
        <v>243</v>
      </c>
      <c r="T984" s="32" t="s">
        <v>37</v>
      </c>
      <c r="BD984" s="1" t="s">
        <v>244</v>
      </c>
      <c r="BW984" s="32" t="s">
        <v>5067</v>
      </c>
      <c r="DI984" s="23"/>
    </row>
    <row r="985" spans="1:113" ht="10.050000000000001" customHeight="1" x14ac:dyDescent="0.2">
      <c r="A985" s="11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 t="s">
        <v>246</v>
      </c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24" t="s">
        <v>4467</v>
      </c>
      <c r="BX985" s="12"/>
      <c r="BY985" s="12"/>
      <c r="BZ985" s="12"/>
      <c r="CA985" s="12"/>
      <c r="CB985" s="12"/>
      <c r="CC985" s="12"/>
      <c r="CD985" s="12"/>
      <c r="CE985" s="12"/>
      <c r="CF985" s="12"/>
      <c r="CG985" s="12"/>
      <c r="CH985" s="12"/>
      <c r="CI985" s="12"/>
      <c r="CJ985" s="12"/>
      <c r="CK985" s="12"/>
      <c r="CL985" s="12"/>
      <c r="CM985" s="12"/>
      <c r="CN985" s="12"/>
      <c r="CO985" s="12"/>
      <c r="CP985" s="13"/>
      <c r="CQ985" s="12"/>
      <c r="CR985" s="34" t="s">
        <v>4473</v>
      </c>
      <c r="CS985" s="12" t="s">
        <v>235</v>
      </c>
      <c r="CT985" s="12"/>
      <c r="CU985" s="12"/>
      <c r="CV985" s="12"/>
      <c r="CW985" s="12"/>
      <c r="CX985" s="12"/>
      <c r="CY985" s="12"/>
      <c r="CZ985" s="12"/>
      <c r="DA985" s="12"/>
      <c r="DB985" s="12"/>
      <c r="DC985" s="12"/>
      <c r="DD985" s="12"/>
      <c r="DE985" s="12"/>
      <c r="DF985" s="12"/>
      <c r="DG985" s="12"/>
      <c r="DH985" s="12"/>
      <c r="DI985" s="14"/>
    </row>
    <row r="986" spans="1:113" ht="5.0999999999999996" customHeight="1" x14ac:dyDescent="0.2"/>
    <row r="987" spans="1:113" ht="12" customHeight="1" x14ac:dyDescent="0.2">
      <c r="A987" s="55" t="s">
        <v>8</v>
      </c>
      <c r="B987" s="47"/>
      <c r="C987" s="47"/>
      <c r="D987" s="47"/>
      <c r="E987" s="47"/>
      <c r="F987" s="2"/>
      <c r="G987" s="2"/>
      <c r="H987" s="46" t="s">
        <v>248</v>
      </c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2"/>
      <c r="U987" s="2"/>
      <c r="V987" s="9"/>
      <c r="W987" s="46" t="s">
        <v>249</v>
      </c>
      <c r="X987" s="47"/>
      <c r="Y987" s="47"/>
      <c r="Z987" s="47"/>
      <c r="AA987" s="47"/>
      <c r="AB987" s="47"/>
      <c r="AC987" s="47"/>
      <c r="AD987" s="47"/>
      <c r="AE987" s="47"/>
      <c r="AF987" s="2"/>
      <c r="AG987" s="2"/>
      <c r="AH987" s="9"/>
      <c r="AI987" s="9"/>
      <c r="AJ987" s="2"/>
      <c r="AK987" s="46" t="s">
        <v>250</v>
      </c>
      <c r="AL987" s="47"/>
      <c r="AM987" s="47"/>
      <c r="AN987" s="47"/>
      <c r="AO987" s="47"/>
      <c r="AP987" s="47"/>
      <c r="AQ987" s="47"/>
      <c r="AR987" s="47"/>
      <c r="AS987" s="47"/>
      <c r="AT987" s="47"/>
      <c r="AU987" s="2"/>
      <c r="AV987" s="2"/>
      <c r="AW987" s="46" t="s">
        <v>251</v>
      </c>
      <c r="AX987" s="47"/>
      <c r="AY987" s="47"/>
      <c r="AZ987" s="47"/>
      <c r="BA987" s="47"/>
      <c r="BB987" s="47"/>
      <c r="BC987" s="47"/>
      <c r="BD987" s="47"/>
      <c r="BE987" s="47"/>
      <c r="BF987" s="47"/>
      <c r="BG987" s="2"/>
      <c r="BH987" s="2"/>
      <c r="BI987" s="46" t="s">
        <v>252</v>
      </c>
      <c r="BJ987" s="47"/>
      <c r="BK987" s="47"/>
      <c r="BL987" s="47"/>
      <c r="BM987" s="47"/>
      <c r="BN987" s="47"/>
      <c r="BO987" s="47"/>
      <c r="BP987" s="47"/>
      <c r="BQ987" s="47"/>
      <c r="BR987" s="47"/>
      <c r="BS987" s="2"/>
      <c r="BT987" s="2"/>
      <c r="BU987" s="46" t="s">
        <v>235</v>
      </c>
      <c r="BV987" s="47"/>
      <c r="BW987" s="47"/>
      <c r="BX987" s="47"/>
      <c r="BY987" s="47"/>
      <c r="BZ987" s="47"/>
      <c r="CA987" s="47"/>
      <c r="CB987" s="47"/>
      <c r="CC987" s="47"/>
      <c r="CD987" s="47"/>
      <c r="CE987" s="2"/>
      <c r="CF987" s="2"/>
      <c r="CG987" s="9"/>
      <c r="CH987" s="9"/>
      <c r="CI987" s="2"/>
      <c r="CJ987" s="9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1"/>
    </row>
    <row r="988" spans="1:113" ht="12" customHeight="1" x14ac:dyDescent="0.2">
      <c r="A988" s="56"/>
      <c r="B988" s="48"/>
      <c r="C988" s="48"/>
      <c r="D988" s="48"/>
      <c r="E988" s="48"/>
      <c r="F988" s="12"/>
      <c r="G988" s="12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12"/>
      <c r="U988" s="12"/>
      <c r="V988" s="13"/>
      <c r="W988" s="48"/>
      <c r="X988" s="48"/>
      <c r="Y988" s="48"/>
      <c r="Z988" s="48"/>
      <c r="AA988" s="48"/>
      <c r="AB988" s="48"/>
      <c r="AC988" s="48"/>
      <c r="AD988" s="48"/>
      <c r="AE988" s="48"/>
      <c r="AF988" s="12"/>
      <c r="AG988" s="12"/>
      <c r="AH988" s="13"/>
      <c r="AI988" s="13"/>
      <c r="AJ988" s="12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12"/>
      <c r="AV988" s="12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12"/>
      <c r="BH988" s="12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12"/>
      <c r="BT988" s="12"/>
      <c r="BU988" s="48"/>
      <c r="BV988" s="48"/>
      <c r="BW988" s="48"/>
      <c r="BX988" s="48"/>
      <c r="BY988" s="48"/>
      <c r="BZ988" s="48"/>
      <c r="CA988" s="48"/>
      <c r="CB988" s="48"/>
      <c r="CC988" s="48"/>
      <c r="CD988" s="48"/>
      <c r="CE988" s="12"/>
      <c r="CF988" s="12"/>
      <c r="CG988" s="13"/>
      <c r="CH988" s="13"/>
      <c r="CI988" s="12"/>
      <c r="CJ988" s="13"/>
      <c r="CK988" s="12"/>
      <c r="CL988" s="12"/>
      <c r="CM988" s="12"/>
      <c r="CN988" s="12"/>
      <c r="CO988" s="12"/>
      <c r="CP988" s="12"/>
      <c r="CQ988" s="12"/>
      <c r="CR988" s="12"/>
      <c r="CS988" s="12"/>
      <c r="CT988" s="12"/>
      <c r="CU988" s="12"/>
      <c r="CV988" s="12"/>
      <c r="CW988" s="12"/>
      <c r="CX988" s="12"/>
      <c r="CY988" s="12"/>
      <c r="CZ988" s="12"/>
      <c r="DA988" s="12"/>
      <c r="DB988" s="12"/>
      <c r="DC988" s="12"/>
      <c r="DD988" s="12"/>
      <c r="DE988" s="12"/>
      <c r="DF988" s="12"/>
      <c r="DG988" s="12"/>
      <c r="DH988" s="12"/>
      <c r="DI988" s="14"/>
    </row>
    <row r="989" spans="1:113" ht="1.5" customHeight="1" x14ac:dyDescent="0.2"/>
    <row r="990" spans="1:113" ht="10.050000000000001" customHeight="1" x14ac:dyDescent="0.2">
      <c r="BD990" s="7" t="s">
        <v>5066</v>
      </c>
      <c r="BP990" s="7" t="s">
        <v>5065</v>
      </c>
    </row>
    <row r="991" spans="1:113" ht="10.050000000000001" customHeight="1" x14ac:dyDescent="0.2">
      <c r="E991" s="33" t="s">
        <v>258</v>
      </c>
      <c r="P991" s="7" t="s">
        <v>5064</v>
      </c>
    </row>
    <row r="992" spans="1:113" ht="10.050000000000001" customHeight="1" x14ac:dyDescent="0.2">
      <c r="AC992" s="7" t="s">
        <v>2305</v>
      </c>
      <c r="AH992" s="7" t="s">
        <v>284</v>
      </c>
      <c r="AR992" s="7" t="s">
        <v>5063</v>
      </c>
      <c r="BD992" s="7" t="s">
        <v>1188</v>
      </c>
      <c r="BP992" s="7" t="s">
        <v>5062</v>
      </c>
      <c r="CB992" s="7" t="s">
        <v>342</v>
      </c>
    </row>
    <row r="993" spans="5:80" ht="10.050000000000001" customHeight="1" x14ac:dyDescent="0.2">
      <c r="E993" s="33" t="s">
        <v>266</v>
      </c>
      <c r="P993" s="7" t="s">
        <v>5061</v>
      </c>
    </row>
    <row r="994" spans="5:80" ht="10.050000000000001" customHeight="1" x14ac:dyDescent="0.2">
      <c r="AC994" s="7" t="s">
        <v>5060</v>
      </c>
      <c r="AH994" s="7" t="s">
        <v>261</v>
      </c>
      <c r="AR994" s="7" t="s">
        <v>2923</v>
      </c>
      <c r="BD994" s="7" t="s">
        <v>1183</v>
      </c>
      <c r="BP994" s="7" t="s">
        <v>5059</v>
      </c>
      <c r="CB994" s="7" t="s">
        <v>342</v>
      </c>
    </row>
    <row r="995" spans="5:80" ht="10.050000000000001" customHeight="1" x14ac:dyDescent="0.2">
      <c r="E995" s="33" t="s">
        <v>274</v>
      </c>
      <c r="P995" s="7" t="s">
        <v>5058</v>
      </c>
    </row>
    <row r="996" spans="5:80" ht="10.050000000000001" customHeight="1" x14ac:dyDescent="0.2">
      <c r="AC996" s="7" t="s">
        <v>5057</v>
      </c>
      <c r="AH996" s="7" t="s">
        <v>331</v>
      </c>
      <c r="AR996" s="7" t="s">
        <v>5056</v>
      </c>
      <c r="BD996" s="7" t="s">
        <v>5055</v>
      </c>
      <c r="BP996" s="7" t="s">
        <v>5054</v>
      </c>
      <c r="CB996" s="7" t="s">
        <v>288</v>
      </c>
    </row>
    <row r="997" spans="5:80" ht="10.050000000000001" customHeight="1" x14ac:dyDescent="0.2">
      <c r="E997" s="33" t="s">
        <v>282</v>
      </c>
      <c r="P997" s="7" t="s">
        <v>5053</v>
      </c>
    </row>
    <row r="998" spans="5:80" ht="10.050000000000001" customHeight="1" x14ac:dyDescent="0.2">
      <c r="AC998" s="33" t="s">
        <v>5052</v>
      </c>
      <c r="AH998" s="7" t="s">
        <v>269</v>
      </c>
      <c r="AR998" s="7" t="s">
        <v>5051</v>
      </c>
      <c r="BD998" s="7" t="s">
        <v>5050</v>
      </c>
      <c r="BP998" s="7" t="s">
        <v>5049</v>
      </c>
      <c r="CB998" s="7" t="s">
        <v>525</v>
      </c>
    </row>
    <row r="999" spans="5:80" ht="10.050000000000001" customHeight="1" x14ac:dyDescent="0.2">
      <c r="E999" s="33" t="s">
        <v>289</v>
      </c>
      <c r="P999" s="7" t="s">
        <v>5048</v>
      </c>
    </row>
    <row r="1000" spans="5:80" ht="10.050000000000001" customHeight="1" x14ac:dyDescent="0.2">
      <c r="AC1000" s="7" t="s">
        <v>1186</v>
      </c>
      <c r="AH1000" s="7" t="s">
        <v>375</v>
      </c>
      <c r="AR1000" s="7" t="s">
        <v>5047</v>
      </c>
      <c r="BD1000" s="7" t="s">
        <v>4063</v>
      </c>
      <c r="BP1000" s="7" t="s">
        <v>5046</v>
      </c>
      <c r="CB1000" s="7" t="s">
        <v>342</v>
      </c>
    </row>
    <row r="1001" spans="5:80" ht="10.050000000000001" customHeight="1" x14ac:dyDescent="0.2">
      <c r="E1001" s="33" t="s">
        <v>297</v>
      </c>
      <c r="P1001" s="7" t="s">
        <v>5045</v>
      </c>
    </row>
    <row r="1002" spans="5:80" ht="10.050000000000001" customHeight="1" x14ac:dyDescent="0.2">
      <c r="AC1002" s="7" t="s">
        <v>5044</v>
      </c>
      <c r="AH1002" s="7" t="s">
        <v>382</v>
      </c>
      <c r="AR1002" s="7" t="s">
        <v>5043</v>
      </c>
      <c r="BD1002" s="7" t="s">
        <v>999</v>
      </c>
      <c r="BP1002" s="7" t="s">
        <v>5042</v>
      </c>
      <c r="CB1002" s="7" t="s">
        <v>265</v>
      </c>
    </row>
    <row r="1003" spans="5:80" ht="10.050000000000001" customHeight="1" x14ac:dyDescent="0.2">
      <c r="E1003" s="33" t="s">
        <v>304</v>
      </c>
      <c r="P1003" s="7" t="s">
        <v>5041</v>
      </c>
    </row>
    <row r="1004" spans="5:80" ht="10.050000000000001" customHeight="1" x14ac:dyDescent="0.2">
      <c r="AC1004" s="7" t="s">
        <v>5040</v>
      </c>
      <c r="AH1004" s="7" t="s">
        <v>323</v>
      </c>
      <c r="AR1004" s="7" t="s">
        <v>2893</v>
      </c>
      <c r="BD1004" s="7" t="s">
        <v>5039</v>
      </c>
      <c r="BP1004" s="7" t="s">
        <v>5038</v>
      </c>
      <c r="CB1004" s="7" t="s">
        <v>288</v>
      </c>
    </row>
    <row r="1005" spans="5:80" ht="10.050000000000001" customHeight="1" x14ac:dyDescent="0.2">
      <c r="E1005" s="33" t="s">
        <v>312</v>
      </c>
      <c r="P1005" s="7" t="s">
        <v>5037</v>
      </c>
    </row>
    <row r="1006" spans="5:80" ht="10.050000000000001" customHeight="1" x14ac:dyDescent="0.2">
      <c r="AC1006" s="7" t="s">
        <v>5036</v>
      </c>
      <c r="AH1006" s="7" t="s">
        <v>361</v>
      </c>
      <c r="AR1006" s="7" t="s">
        <v>5035</v>
      </c>
      <c r="BD1006" s="7" t="s">
        <v>5034</v>
      </c>
      <c r="BP1006" s="7" t="s">
        <v>5033</v>
      </c>
      <c r="CB1006" s="7" t="s">
        <v>412</v>
      </c>
    </row>
    <row r="1007" spans="5:80" ht="10.050000000000001" customHeight="1" x14ac:dyDescent="0.2">
      <c r="E1007" s="33" t="s">
        <v>320</v>
      </c>
      <c r="P1007" s="7" t="s">
        <v>5032</v>
      </c>
    </row>
    <row r="1008" spans="5:80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="1" customFormat="1" ht="10.050000000000001" customHeight="1" x14ac:dyDescent="0.2"/>
    <row r="1026" s="1" customFormat="1" ht="10.050000000000001" customHeight="1" x14ac:dyDescent="0.2"/>
    <row r="1027" s="1" customFormat="1" ht="10.050000000000001" customHeight="1" x14ac:dyDescent="0.2"/>
    <row r="1028" s="1" customFormat="1" ht="10.050000000000001" customHeight="1" x14ac:dyDescent="0.2"/>
    <row r="1029" s="1" customFormat="1" ht="10.050000000000001" customHeight="1" x14ac:dyDescent="0.2"/>
    <row r="1030" s="1" customFormat="1" ht="10.050000000000001" customHeight="1" x14ac:dyDescent="0.2"/>
    <row r="1031" s="1" customFormat="1" ht="10.050000000000001" customHeight="1" x14ac:dyDescent="0.2"/>
    <row r="1032" s="1" customFormat="1" ht="10.050000000000001" customHeight="1" x14ac:dyDescent="0.2"/>
    <row r="1033" s="1" customFormat="1" ht="10.050000000000001" customHeight="1" x14ac:dyDescent="0.2"/>
    <row r="1034" s="1" customFormat="1" ht="10.050000000000001" customHeight="1" x14ac:dyDescent="0.2"/>
    <row r="1035" s="1" customFormat="1" ht="10.050000000000001" customHeight="1" x14ac:dyDescent="0.2"/>
    <row r="1036" s="1" customFormat="1" ht="10.050000000000001" customHeight="1" x14ac:dyDescent="0.2"/>
    <row r="1037" s="1" customFormat="1" ht="10.050000000000001" customHeight="1" x14ac:dyDescent="0.2"/>
    <row r="1038" s="1" customFormat="1" ht="10.050000000000001" customHeight="1" x14ac:dyDescent="0.2"/>
    <row r="1039" s="1" customFormat="1" ht="10.050000000000001" customHeight="1" x14ac:dyDescent="0.2"/>
    <row r="1040" s="1" customFormat="1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6" customHeight="1" x14ac:dyDescent="0.2"/>
    <row r="1048" spans="1:113" ht="5.0999999999999996" customHeight="1" x14ac:dyDescent="0.2"/>
    <row r="1049" spans="1:113" ht="12" customHeight="1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</row>
    <row r="1050" spans="1:113" ht="19.5" customHeight="1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3" t="s">
        <v>4475</v>
      </c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4" t="s">
        <v>0</v>
      </c>
      <c r="DC1050" s="2"/>
      <c r="DD1050" s="2"/>
      <c r="DE1050" s="2"/>
      <c r="DF1050" s="2"/>
      <c r="DG1050" s="2"/>
      <c r="DH1050" s="2"/>
      <c r="DI1050" s="4" t="s">
        <v>1</v>
      </c>
    </row>
    <row r="1051" spans="1:113" ht="5.0999999999999996" customHeight="1" x14ac:dyDescent="0.2"/>
    <row r="1052" spans="1:113" ht="16.05" customHeight="1" x14ac:dyDescent="0.2">
      <c r="BD1052" s="30" t="s">
        <v>230</v>
      </c>
      <c r="DI1052" s="5" t="s">
        <v>193</v>
      </c>
    </row>
    <row r="1053" spans="1:113" ht="14.1" customHeight="1" x14ac:dyDescent="0.2">
      <c r="BD1053" s="6" t="s">
        <v>2</v>
      </c>
      <c r="DI1053" s="7" t="s">
        <v>194</v>
      </c>
    </row>
    <row r="1054" spans="1:113" ht="12" customHeight="1" x14ac:dyDescent="0.2"/>
    <row r="1055" spans="1:113" ht="10.050000000000001" customHeight="1" x14ac:dyDescent="0.2">
      <c r="A1055" s="8" t="s">
        <v>231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31" t="s">
        <v>1575</v>
      </c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9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 t="s">
        <v>233</v>
      </c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31" t="s">
        <v>2995</v>
      </c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9"/>
      <c r="CQ1055" s="2"/>
      <c r="CR1055" s="25" t="s">
        <v>5031</v>
      </c>
      <c r="CS1055" s="2" t="s">
        <v>235</v>
      </c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1"/>
    </row>
    <row r="1056" spans="1:113" ht="10.050000000000001" customHeight="1" x14ac:dyDescent="0.2">
      <c r="A1056" s="22" t="s">
        <v>236</v>
      </c>
      <c r="T1056" s="32" t="s">
        <v>1577</v>
      </c>
      <c r="BD1056" s="1" t="s">
        <v>238</v>
      </c>
      <c r="BW1056" s="32" t="s">
        <v>4987</v>
      </c>
      <c r="CR1056" s="33" t="s">
        <v>72</v>
      </c>
      <c r="CS1056" s="1" t="s">
        <v>239</v>
      </c>
      <c r="DI1056" s="23"/>
    </row>
    <row r="1057" spans="1:113" ht="10.050000000000001" customHeight="1" x14ac:dyDescent="0.2">
      <c r="A1057" s="22" t="s">
        <v>240</v>
      </c>
      <c r="T1057" s="32" t="s">
        <v>176</v>
      </c>
      <c r="BD1057" s="1" t="s">
        <v>241</v>
      </c>
      <c r="BW1057" s="32" t="s">
        <v>5030</v>
      </c>
      <c r="DI1057" s="23"/>
    </row>
    <row r="1058" spans="1:113" ht="10.050000000000001" customHeight="1" x14ac:dyDescent="0.2">
      <c r="A1058" s="22" t="s">
        <v>243</v>
      </c>
      <c r="T1058" s="32" t="s">
        <v>177</v>
      </c>
      <c r="BD1058" s="1" t="s">
        <v>244</v>
      </c>
      <c r="BW1058" s="32" t="s">
        <v>5029</v>
      </c>
      <c r="DI1058" s="23"/>
    </row>
    <row r="1059" spans="1:113" ht="10.050000000000001" customHeight="1" x14ac:dyDescent="0.2">
      <c r="A1059" s="11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 t="s">
        <v>246</v>
      </c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24" t="s">
        <v>4467</v>
      </c>
      <c r="BX1059" s="12"/>
      <c r="BY1059" s="12"/>
      <c r="BZ1059" s="12"/>
      <c r="CA1059" s="12"/>
      <c r="CB1059" s="12"/>
      <c r="CC1059" s="12"/>
      <c r="CD1059" s="12"/>
      <c r="CE1059" s="12"/>
      <c r="CF1059" s="12"/>
      <c r="CG1059" s="12"/>
      <c r="CH1059" s="12"/>
      <c r="CI1059" s="12"/>
      <c r="CJ1059" s="12"/>
      <c r="CK1059" s="12"/>
      <c r="CL1059" s="12"/>
      <c r="CM1059" s="12"/>
      <c r="CN1059" s="12"/>
      <c r="CO1059" s="12"/>
      <c r="CP1059" s="13"/>
      <c r="CQ1059" s="12"/>
      <c r="CR1059" s="34" t="s">
        <v>4473</v>
      </c>
      <c r="CS1059" s="12" t="s">
        <v>235</v>
      </c>
      <c r="CT1059" s="12"/>
      <c r="CU1059" s="12"/>
      <c r="CV1059" s="12"/>
      <c r="CW1059" s="12"/>
      <c r="CX1059" s="12"/>
      <c r="CY1059" s="12"/>
      <c r="CZ1059" s="12"/>
      <c r="DA1059" s="12"/>
      <c r="DB1059" s="12"/>
      <c r="DC1059" s="12"/>
      <c r="DD1059" s="12"/>
      <c r="DE1059" s="12"/>
      <c r="DF1059" s="12"/>
      <c r="DG1059" s="12"/>
      <c r="DH1059" s="12"/>
      <c r="DI1059" s="14"/>
    </row>
    <row r="1060" spans="1:113" ht="5.0999999999999996" customHeight="1" x14ac:dyDescent="0.2"/>
    <row r="1061" spans="1:113" ht="10.050000000000001" customHeight="1" x14ac:dyDescent="0.2">
      <c r="A1061" s="8" t="s">
        <v>231</v>
      </c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31" t="s">
        <v>1580</v>
      </c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9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 t="s">
        <v>233</v>
      </c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31" t="s">
        <v>2</v>
      </c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9"/>
      <c r="CQ1061" s="2"/>
      <c r="CR1061" s="25" t="s">
        <v>2</v>
      </c>
      <c r="CS1061" s="2" t="s">
        <v>235</v>
      </c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1"/>
    </row>
    <row r="1062" spans="1:113" ht="10.050000000000001" customHeight="1" x14ac:dyDescent="0.2">
      <c r="A1062" s="22" t="s">
        <v>236</v>
      </c>
      <c r="T1062" s="32" t="s">
        <v>1577</v>
      </c>
      <c r="BD1062" s="1" t="s">
        <v>238</v>
      </c>
      <c r="BW1062" s="32" t="s">
        <v>2</v>
      </c>
      <c r="CR1062" s="33" t="s">
        <v>2</v>
      </c>
      <c r="CS1062" s="1" t="s">
        <v>239</v>
      </c>
      <c r="DI1062" s="23"/>
    </row>
    <row r="1063" spans="1:113" ht="10.050000000000001" customHeight="1" x14ac:dyDescent="0.2">
      <c r="A1063" s="22" t="s">
        <v>240</v>
      </c>
      <c r="T1063" s="32" t="s">
        <v>176</v>
      </c>
      <c r="BD1063" s="1" t="s">
        <v>241</v>
      </c>
      <c r="BW1063" s="32" t="s">
        <v>2</v>
      </c>
      <c r="DI1063" s="23"/>
    </row>
    <row r="1064" spans="1:113" ht="10.050000000000001" customHeight="1" x14ac:dyDescent="0.2">
      <c r="A1064" s="22" t="s">
        <v>243</v>
      </c>
      <c r="T1064" s="32" t="s">
        <v>177</v>
      </c>
      <c r="BD1064" s="1" t="s">
        <v>244</v>
      </c>
      <c r="BW1064" s="32" t="s">
        <v>2</v>
      </c>
      <c r="DI1064" s="23"/>
    </row>
    <row r="1065" spans="1:113" ht="10.050000000000001" customHeight="1" x14ac:dyDescent="0.2">
      <c r="A1065" s="11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 t="s">
        <v>246</v>
      </c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  <c r="BW1065" s="24" t="s">
        <v>4467</v>
      </c>
      <c r="BX1065" s="12"/>
      <c r="BY1065" s="12"/>
      <c r="BZ1065" s="12"/>
      <c r="CA1065" s="12"/>
      <c r="CB1065" s="12"/>
      <c r="CC1065" s="12"/>
      <c r="CD1065" s="12"/>
      <c r="CE1065" s="12"/>
      <c r="CF1065" s="12"/>
      <c r="CG1065" s="12"/>
      <c r="CH1065" s="12"/>
      <c r="CI1065" s="12"/>
      <c r="CJ1065" s="12"/>
      <c r="CK1065" s="12"/>
      <c r="CL1065" s="12"/>
      <c r="CM1065" s="12"/>
      <c r="CN1065" s="12"/>
      <c r="CO1065" s="12"/>
      <c r="CP1065" s="13"/>
      <c r="CQ1065" s="12"/>
      <c r="CR1065" s="34" t="s">
        <v>4473</v>
      </c>
      <c r="CS1065" s="12" t="s">
        <v>235</v>
      </c>
      <c r="CT1065" s="12"/>
      <c r="CU1065" s="12"/>
      <c r="CV1065" s="12"/>
      <c r="CW1065" s="12"/>
      <c r="CX1065" s="12"/>
      <c r="CY1065" s="12"/>
      <c r="CZ1065" s="12"/>
      <c r="DA1065" s="12"/>
      <c r="DB1065" s="12"/>
      <c r="DC1065" s="12"/>
      <c r="DD1065" s="12"/>
      <c r="DE1065" s="12"/>
      <c r="DF1065" s="12"/>
      <c r="DG1065" s="12"/>
      <c r="DH1065" s="12"/>
      <c r="DI1065" s="14"/>
    </row>
    <row r="1066" spans="1:113" ht="5.0999999999999996" customHeight="1" x14ac:dyDescent="0.2"/>
    <row r="1067" spans="1:113" ht="12" customHeight="1" x14ac:dyDescent="0.2">
      <c r="A1067" s="55" t="s">
        <v>8</v>
      </c>
      <c r="B1067" s="47"/>
      <c r="C1067" s="47"/>
      <c r="D1067" s="47"/>
      <c r="E1067" s="47"/>
      <c r="F1067" s="2"/>
      <c r="G1067" s="2"/>
      <c r="H1067" s="46" t="s">
        <v>248</v>
      </c>
      <c r="I1067" s="47"/>
      <c r="J1067" s="47"/>
      <c r="K1067" s="47"/>
      <c r="L1067" s="47"/>
      <c r="M1067" s="47"/>
      <c r="N1067" s="47"/>
      <c r="O1067" s="47"/>
      <c r="P1067" s="47"/>
      <c r="Q1067" s="47"/>
      <c r="R1067" s="47"/>
      <c r="S1067" s="47"/>
      <c r="T1067" s="2"/>
      <c r="U1067" s="2"/>
      <c r="V1067" s="9"/>
      <c r="W1067" s="46" t="s">
        <v>249</v>
      </c>
      <c r="X1067" s="47"/>
      <c r="Y1067" s="47"/>
      <c r="Z1067" s="47"/>
      <c r="AA1067" s="47"/>
      <c r="AB1067" s="47"/>
      <c r="AC1067" s="47"/>
      <c r="AD1067" s="47"/>
      <c r="AE1067" s="47"/>
      <c r="AF1067" s="2"/>
      <c r="AG1067" s="2"/>
      <c r="AH1067" s="9"/>
      <c r="AI1067" s="9"/>
      <c r="AJ1067" s="2"/>
      <c r="AK1067" s="46" t="s">
        <v>250</v>
      </c>
      <c r="AL1067" s="47"/>
      <c r="AM1067" s="47"/>
      <c r="AN1067" s="47"/>
      <c r="AO1067" s="47"/>
      <c r="AP1067" s="47"/>
      <c r="AQ1067" s="47"/>
      <c r="AR1067" s="47"/>
      <c r="AS1067" s="47"/>
      <c r="AT1067" s="47"/>
      <c r="AU1067" s="2"/>
      <c r="AV1067" s="2"/>
      <c r="AW1067" s="46" t="s">
        <v>251</v>
      </c>
      <c r="AX1067" s="47"/>
      <c r="AY1067" s="47"/>
      <c r="AZ1067" s="47"/>
      <c r="BA1067" s="47"/>
      <c r="BB1067" s="47"/>
      <c r="BC1067" s="47"/>
      <c r="BD1067" s="47"/>
      <c r="BE1067" s="47"/>
      <c r="BF1067" s="47"/>
      <c r="BG1067" s="2"/>
      <c r="BH1067" s="2"/>
      <c r="BI1067" s="46" t="s">
        <v>252</v>
      </c>
      <c r="BJ1067" s="47"/>
      <c r="BK1067" s="47"/>
      <c r="BL1067" s="47"/>
      <c r="BM1067" s="47"/>
      <c r="BN1067" s="47"/>
      <c r="BO1067" s="47"/>
      <c r="BP1067" s="47"/>
      <c r="BQ1067" s="47"/>
      <c r="BR1067" s="47"/>
      <c r="BS1067" s="2"/>
      <c r="BT1067" s="2"/>
      <c r="BU1067" s="46" t="s">
        <v>235</v>
      </c>
      <c r="BV1067" s="47"/>
      <c r="BW1067" s="47"/>
      <c r="BX1067" s="47"/>
      <c r="BY1067" s="47"/>
      <c r="BZ1067" s="47"/>
      <c r="CA1067" s="47"/>
      <c r="CB1067" s="47"/>
      <c r="CC1067" s="47"/>
      <c r="CD1067" s="47"/>
      <c r="CE1067" s="2"/>
      <c r="CF1067" s="2"/>
      <c r="CG1067" s="9"/>
      <c r="CH1067" s="46" t="s">
        <v>253</v>
      </c>
      <c r="CI1067" s="47"/>
      <c r="CJ1067" s="47"/>
      <c r="CK1067" s="47"/>
      <c r="CL1067" s="47"/>
      <c r="CM1067" s="47"/>
      <c r="CN1067" s="47"/>
      <c r="CO1067" s="47"/>
      <c r="CP1067" s="47"/>
      <c r="CQ1067" s="2"/>
      <c r="CR1067" s="2"/>
      <c r="CS1067" s="9"/>
      <c r="CT1067" s="9"/>
      <c r="CU1067" s="2"/>
      <c r="CV1067" s="9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1"/>
    </row>
    <row r="1068" spans="1:113" ht="12" customHeight="1" x14ac:dyDescent="0.2">
      <c r="A1068" s="56"/>
      <c r="B1068" s="48"/>
      <c r="C1068" s="48"/>
      <c r="D1068" s="48"/>
      <c r="E1068" s="48"/>
      <c r="F1068" s="12"/>
      <c r="G1068" s="12"/>
      <c r="H1068" s="48"/>
      <c r="I1068" s="48"/>
      <c r="J1068" s="48"/>
      <c r="K1068" s="48"/>
      <c r="L1068" s="48"/>
      <c r="M1068" s="48"/>
      <c r="N1068" s="48"/>
      <c r="O1068" s="48"/>
      <c r="P1068" s="48"/>
      <c r="Q1068" s="48"/>
      <c r="R1068" s="48"/>
      <c r="S1068" s="48"/>
      <c r="T1068" s="12"/>
      <c r="U1068" s="12"/>
      <c r="V1068" s="13"/>
      <c r="W1068" s="48"/>
      <c r="X1068" s="48"/>
      <c r="Y1068" s="48"/>
      <c r="Z1068" s="48"/>
      <c r="AA1068" s="48"/>
      <c r="AB1068" s="48"/>
      <c r="AC1068" s="48"/>
      <c r="AD1068" s="48"/>
      <c r="AE1068" s="48"/>
      <c r="AF1068" s="12"/>
      <c r="AG1068" s="12"/>
      <c r="AH1068" s="13"/>
      <c r="AI1068" s="13"/>
      <c r="AJ1068" s="12"/>
      <c r="AK1068" s="48"/>
      <c r="AL1068" s="48"/>
      <c r="AM1068" s="48"/>
      <c r="AN1068" s="48"/>
      <c r="AO1068" s="48"/>
      <c r="AP1068" s="48"/>
      <c r="AQ1068" s="48"/>
      <c r="AR1068" s="48"/>
      <c r="AS1068" s="48"/>
      <c r="AT1068" s="48"/>
      <c r="AU1068" s="12"/>
      <c r="AV1068" s="12"/>
      <c r="AW1068" s="48"/>
      <c r="AX1068" s="48"/>
      <c r="AY1068" s="48"/>
      <c r="AZ1068" s="48"/>
      <c r="BA1068" s="48"/>
      <c r="BB1068" s="48"/>
      <c r="BC1068" s="48"/>
      <c r="BD1068" s="48"/>
      <c r="BE1068" s="48"/>
      <c r="BF1068" s="48"/>
      <c r="BG1068" s="12"/>
      <c r="BH1068" s="12"/>
      <c r="BI1068" s="48"/>
      <c r="BJ1068" s="48"/>
      <c r="BK1068" s="48"/>
      <c r="BL1068" s="48"/>
      <c r="BM1068" s="48"/>
      <c r="BN1068" s="48"/>
      <c r="BO1068" s="48"/>
      <c r="BP1068" s="48"/>
      <c r="BQ1068" s="48"/>
      <c r="BR1068" s="48"/>
      <c r="BS1068" s="12"/>
      <c r="BT1068" s="12"/>
      <c r="BU1068" s="48"/>
      <c r="BV1068" s="48"/>
      <c r="BW1068" s="48"/>
      <c r="BX1068" s="48"/>
      <c r="BY1068" s="48"/>
      <c r="BZ1068" s="48"/>
      <c r="CA1068" s="48"/>
      <c r="CB1068" s="48"/>
      <c r="CC1068" s="48"/>
      <c r="CD1068" s="48"/>
      <c r="CE1068" s="12"/>
      <c r="CF1068" s="12"/>
      <c r="CG1068" s="13"/>
      <c r="CH1068" s="48"/>
      <c r="CI1068" s="48"/>
      <c r="CJ1068" s="48"/>
      <c r="CK1068" s="48"/>
      <c r="CL1068" s="48"/>
      <c r="CM1068" s="48"/>
      <c r="CN1068" s="48"/>
      <c r="CO1068" s="48"/>
      <c r="CP1068" s="48"/>
      <c r="CQ1068" s="12"/>
      <c r="CR1068" s="12"/>
      <c r="CS1068" s="13"/>
      <c r="CT1068" s="13"/>
      <c r="CU1068" s="12"/>
      <c r="CV1068" s="13"/>
      <c r="CW1068" s="12"/>
      <c r="CX1068" s="12"/>
      <c r="CY1068" s="12"/>
      <c r="CZ1068" s="12"/>
      <c r="DA1068" s="12"/>
      <c r="DB1068" s="12"/>
      <c r="DC1068" s="12"/>
      <c r="DD1068" s="12"/>
      <c r="DE1068" s="12"/>
      <c r="DF1068" s="12"/>
      <c r="DG1068" s="12"/>
      <c r="DH1068" s="12"/>
      <c r="DI1068" s="14"/>
    </row>
    <row r="1069" spans="1:113" ht="1.5" customHeight="1" x14ac:dyDescent="0.2"/>
    <row r="1070" spans="1:113" ht="10.050000000000001" customHeight="1" x14ac:dyDescent="0.2">
      <c r="BD1070" s="7" t="s">
        <v>5028</v>
      </c>
      <c r="BP1070" s="7" t="s">
        <v>5027</v>
      </c>
      <c r="CL1070" s="6" t="s">
        <v>12</v>
      </c>
    </row>
    <row r="1071" spans="1:113" ht="10.050000000000001" customHeight="1" x14ac:dyDescent="0.2">
      <c r="E1071" s="33" t="s">
        <v>258</v>
      </c>
      <c r="P1071" s="7" t="s">
        <v>5026</v>
      </c>
    </row>
    <row r="1072" spans="1:113" ht="10.050000000000001" customHeight="1" x14ac:dyDescent="0.2">
      <c r="AC1072" s="7" t="s">
        <v>5025</v>
      </c>
      <c r="AH1072" s="7" t="s">
        <v>375</v>
      </c>
      <c r="AR1072" s="7" t="s">
        <v>5024</v>
      </c>
      <c r="BD1072" s="7" t="s">
        <v>2206</v>
      </c>
      <c r="BP1072" s="7" t="s">
        <v>5023</v>
      </c>
      <c r="CB1072" s="7" t="s">
        <v>2208</v>
      </c>
      <c r="CL1072" s="6" t="s">
        <v>12</v>
      </c>
    </row>
    <row r="1073" spans="5:90" ht="10.050000000000001" customHeight="1" x14ac:dyDescent="0.2">
      <c r="E1073" s="33" t="s">
        <v>266</v>
      </c>
      <c r="P1073" s="7" t="s">
        <v>5022</v>
      </c>
    </row>
    <row r="1074" spans="5:90" ht="10.050000000000001" customHeight="1" x14ac:dyDescent="0.2">
      <c r="AC1074" s="7" t="s">
        <v>5021</v>
      </c>
      <c r="AH1074" s="7" t="s">
        <v>382</v>
      </c>
      <c r="AR1074" s="7" t="s">
        <v>5020</v>
      </c>
      <c r="BD1074" s="7" t="s">
        <v>5019</v>
      </c>
      <c r="BP1074" s="7" t="s">
        <v>1811</v>
      </c>
      <c r="CB1074" s="7" t="s">
        <v>1590</v>
      </c>
      <c r="CL1074" s="6" t="s">
        <v>12</v>
      </c>
    </row>
    <row r="1075" spans="5:90" ht="10.050000000000001" customHeight="1" x14ac:dyDescent="0.2">
      <c r="E1075" s="33" t="s">
        <v>274</v>
      </c>
      <c r="P1075" s="7" t="s">
        <v>5018</v>
      </c>
    </row>
    <row r="1076" spans="5:90" ht="10.050000000000001" customHeight="1" x14ac:dyDescent="0.2">
      <c r="AC1076" s="7" t="s">
        <v>5017</v>
      </c>
      <c r="AH1076" s="7" t="s">
        <v>323</v>
      </c>
      <c r="AR1076" s="7" t="s">
        <v>5016</v>
      </c>
      <c r="BD1076" s="7" t="s">
        <v>5015</v>
      </c>
      <c r="BP1076" s="7" t="s">
        <v>2601</v>
      </c>
      <c r="CB1076" s="7" t="s">
        <v>1050</v>
      </c>
      <c r="CL1076" s="6" t="s">
        <v>12</v>
      </c>
    </row>
    <row r="1077" spans="5:90" ht="10.050000000000001" customHeight="1" x14ac:dyDescent="0.2">
      <c r="E1077" s="33" t="s">
        <v>282</v>
      </c>
      <c r="P1077" s="7" t="s">
        <v>5014</v>
      </c>
    </row>
    <row r="1078" spans="5:90" ht="10.050000000000001" customHeight="1" x14ac:dyDescent="0.2">
      <c r="AC1078" s="33" t="s">
        <v>5013</v>
      </c>
      <c r="AH1078" s="7" t="s">
        <v>269</v>
      </c>
      <c r="AR1078" s="7" t="s">
        <v>5012</v>
      </c>
      <c r="BD1078" s="7" t="s">
        <v>5011</v>
      </c>
      <c r="BP1078" s="7" t="s">
        <v>5010</v>
      </c>
      <c r="CB1078" s="7" t="s">
        <v>1092</v>
      </c>
      <c r="CL1078" s="6" t="s">
        <v>12</v>
      </c>
    </row>
    <row r="1079" spans="5:90" ht="10.050000000000001" customHeight="1" x14ac:dyDescent="0.2">
      <c r="E1079" s="33" t="s">
        <v>289</v>
      </c>
      <c r="P1079" s="7" t="s">
        <v>5009</v>
      </c>
    </row>
    <row r="1080" spans="5:90" ht="10.050000000000001" customHeight="1" x14ac:dyDescent="0.2">
      <c r="AC1080" s="7" t="s">
        <v>5008</v>
      </c>
      <c r="AH1080" s="7" t="s">
        <v>361</v>
      </c>
      <c r="AR1080" s="7" t="s">
        <v>5007</v>
      </c>
      <c r="BD1080" s="7" t="s">
        <v>5006</v>
      </c>
      <c r="BP1080" s="7" t="s">
        <v>5005</v>
      </c>
      <c r="CB1080" s="7" t="s">
        <v>2231</v>
      </c>
      <c r="CL1080" s="6" t="s">
        <v>12</v>
      </c>
    </row>
    <row r="1081" spans="5:90" ht="10.050000000000001" customHeight="1" x14ac:dyDescent="0.2">
      <c r="E1081" s="33" t="s">
        <v>297</v>
      </c>
      <c r="P1081" s="7" t="s">
        <v>5004</v>
      </c>
      <c r="S1081" s="16" t="s">
        <v>2731</v>
      </c>
    </row>
    <row r="1082" spans="5:90" ht="10.050000000000001" customHeight="1" x14ac:dyDescent="0.2">
      <c r="AC1082" s="7" t="s">
        <v>5003</v>
      </c>
      <c r="AH1082" s="7" t="s">
        <v>292</v>
      </c>
      <c r="AR1082" s="7" t="s">
        <v>5002</v>
      </c>
      <c r="BD1082" s="7" t="s">
        <v>5001</v>
      </c>
      <c r="BP1082" s="7" t="s">
        <v>5000</v>
      </c>
      <c r="CL1082" s="6" t="s">
        <v>12</v>
      </c>
    </row>
    <row r="1083" spans="5:90" ht="10.050000000000001" customHeight="1" x14ac:dyDescent="0.2">
      <c r="E1083" s="33" t="s">
        <v>304</v>
      </c>
      <c r="P1083" s="7" t="s">
        <v>4999</v>
      </c>
    </row>
    <row r="1084" spans="5:90" ht="10.050000000000001" customHeight="1" x14ac:dyDescent="0.2">
      <c r="AC1084" s="7" t="s">
        <v>4998</v>
      </c>
      <c r="AH1084" s="7" t="s">
        <v>261</v>
      </c>
      <c r="AR1084" s="7" t="s">
        <v>4997</v>
      </c>
      <c r="BD1084" s="7" t="s">
        <v>4996</v>
      </c>
      <c r="BP1084" s="7" t="s">
        <v>4995</v>
      </c>
      <c r="CB1084" s="7" t="s">
        <v>1081</v>
      </c>
      <c r="CL1084" s="6" t="s">
        <v>12</v>
      </c>
    </row>
    <row r="1085" spans="5:90" ht="10.050000000000001" customHeight="1" x14ac:dyDescent="0.2">
      <c r="E1085" s="33" t="s">
        <v>312</v>
      </c>
      <c r="P1085" s="7" t="s">
        <v>4994</v>
      </c>
    </row>
    <row r="1086" spans="5:90" ht="10.050000000000001" customHeight="1" x14ac:dyDescent="0.2">
      <c r="AC1086" s="7" t="s">
        <v>4993</v>
      </c>
      <c r="AH1086" s="7" t="s">
        <v>284</v>
      </c>
      <c r="AR1086" s="7" t="s">
        <v>4992</v>
      </c>
      <c r="BD1086" s="7" t="s">
        <v>4991</v>
      </c>
      <c r="BP1086" s="7" t="s">
        <v>4990</v>
      </c>
      <c r="CB1086" s="7" t="s">
        <v>1066</v>
      </c>
      <c r="CL1086" s="6" t="s">
        <v>12</v>
      </c>
    </row>
    <row r="1087" spans="5:90" ht="10.050000000000001" customHeight="1" x14ac:dyDescent="0.2">
      <c r="E1087" s="33" t="s">
        <v>320</v>
      </c>
      <c r="P1087" s="7" t="s">
        <v>4989</v>
      </c>
    </row>
    <row r="1088" spans="5:90" ht="10.050000000000001" customHeight="1" x14ac:dyDescent="0.2">
      <c r="AC1088" s="7" t="s">
        <v>2204</v>
      </c>
      <c r="AH1088" s="7" t="s">
        <v>331</v>
      </c>
      <c r="AR1088" s="7" t="s">
        <v>1444</v>
      </c>
      <c r="BD1088" s="7" t="s">
        <v>2465</v>
      </c>
      <c r="BP1088" s="7" t="s">
        <v>4988</v>
      </c>
      <c r="CB1088" s="7" t="s">
        <v>1152</v>
      </c>
      <c r="CL1088" s="6" t="s">
        <v>12</v>
      </c>
    </row>
    <row r="1089" spans="5:16" ht="10.050000000000001" customHeight="1" x14ac:dyDescent="0.2">
      <c r="E1089" s="33" t="s">
        <v>328</v>
      </c>
      <c r="P1089" s="7" t="s">
        <v>4987</v>
      </c>
    </row>
    <row r="1090" spans="5:16" ht="10.050000000000001" customHeight="1" x14ac:dyDescent="0.2"/>
    <row r="1091" spans="5:16" ht="10.050000000000001" customHeight="1" x14ac:dyDescent="0.2"/>
    <row r="1092" spans="5:16" ht="10.050000000000001" customHeight="1" x14ac:dyDescent="0.2"/>
    <row r="1093" spans="5:16" ht="10.050000000000001" customHeight="1" x14ac:dyDescent="0.2"/>
    <row r="1094" spans="5:16" ht="10.050000000000001" customHeight="1" x14ac:dyDescent="0.2"/>
    <row r="1095" spans="5:16" ht="10.050000000000001" customHeight="1" x14ac:dyDescent="0.2"/>
    <row r="1096" spans="5:16" ht="10.050000000000001" customHeight="1" x14ac:dyDescent="0.2"/>
    <row r="1097" spans="5:16" ht="10.050000000000001" customHeight="1" x14ac:dyDescent="0.2"/>
    <row r="1098" spans="5:16" ht="10.050000000000001" customHeight="1" x14ac:dyDescent="0.2"/>
    <row r="1099" spans="5:16" ht="10.050000000000001" customHeight="1" x14ac:dyDescent="0.2"/>
    <row r="1100" spans="5:16" ht="10.050000000000001" customHeight="1" x14ac:dyDescent="0.2"/>
    <row r="1101" spans="5:16" ht="10.050000000000001" customHeight="1" x14ac:dyDescent="0.2"/>
    <row r="1102" spans="5:16" ht="10.050000000000001" customHeight="1" x14ac:dyDescent="0.2"/>
    <row r="1103" spans="5:16" ht="10.050000000000001" customHeight="1" x14ac:dyDescent="0.2"/>
    <row r="1104" spans="5:16" ht="10.050000000000001" customHeight="1" x14ac:dyDescent="0.2"/>
    <row r="1105" s="1" customFormat="1" ht="10.050000000000001" customHeight="1" x14ac:dyDescent="0.2"/>
    <row r="1106" s="1" customFormat="1" ht="10.050000000000001" customHeight="1" x14ac:dyDescent="0.2"/>
    <row r="1107" s="1" customFormat="1" ht="10.050000000000001" customHeight="1" x14ac:dyDescent="0.2"/>
    <row r="1108" s="1" customFormat="1" ht="10.050000000000001" customHeight="1" x14ac:dyDescent="0.2"/>
    <row r="1109" s="1" customFormat="1" ht="10.050000000000001" customHeight="1" x14ac:dyDescent="0.2"/>
    <row r="1110" s="1" customFormat="1" ht="10.050000000000001" customHeight="1" x14ac:dyDescent="0.2"/>
    <row r="1111" s="1" customFormat="1" ht="10.050000000000001" customHeight="1" x14ac:dyDescent="0.2"/>
    <row r="1112" s="1" customFormat="1" ht="10.050000000000001" customHeight="1" x14ac:dyDescent="0.2"/>
    <row r="1113" s="1" customFormat="1" ht="10.050000000000001" customHeight="1" x14ac:dyDescent="0.2"/>
    <row r="1114" s="1" customFormat="1" ht="10.050000000000001" customHeight="1" x14ac:dyDescent="0.2"/>
    <row r="1115" s="1" customFormat="1" ht="10.050000000000001" customHeight="1" x14ac:dyDescent="0.2"/>
    <row r="1116" s="1" customFormat="1" ht="10.050000000000001" customHeight="1" x14ac:dyDescent="0.2"/>
    <row r="1117" s="1" customFormat="1" ht="10.050000000000001" customHeight="1" x14ac:dyDescent="0.2"/>
    <row r="1118" s="1" customFormat="1" ht="10.050000000000001" customHeight="1" x14ac:dyDescent="0.2"/>
    <row r="1119" s="1" customFormat="1" ht="10.050000000000001" customHeight="1" x14ac:dyDescent="0.2"/>
    <row r="1120" s="1" customFormat="1" ht="10.050000000000001" customHeight="1" x14ac:dyDescent="0.2"/>
    <row r="1121" spans="1:113" ht="10.050000000000001" customHeight="1" x14ac:dyDescent="0.2"/>
    <row r="1122" spans="1:113" ht="1.05" customHeight="1" x14ac:dyDescent="0.2"/>
    <row r="1123" spans="1:113" ht="5.0999999999999996" customHeight="1" x14ac:dyDescent="0.2"/>
    <row r="1124" spans="1:113" ht="12" customHeight="1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</row>
    <row r="1125" spans="1:113" ht="19.5" customHeight="1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3" t="s">
        <v>4475</v>
      </c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4" t="s">
        <v>0</v>
      </c>
      <c r="DC1125" s="2"/>
      <c r="DD1125" s="2"/>
      <c r="DE1125" s="2"/>
      <c r="DF1125" s="2"/>
      <c r="DG1125" s="2"/>
      <c r="DH1125" s="2"/>
      <c r="DI1125" s="4" t="s">
        <v>1</v>
      </c>
    </row>
    <row r="1126" spans="1:113" ht="5.0999999999999996" customHeight="1" x14ac:dyDescent="0.2"/>
    <row r="1127" spans="1:113" ht="16.05" customHeight="1" x14ac:dyDescent="0.2">
      <c r="BD1127" s="30" t="s">
        <v>230</v>
      </c>
      <c r="DI1127" s="5" t="s">
        <v>193</v>
      </c>
    </row>
    <row r="1128" spans="1:113" ht="14.1" customHeight="1" x14ac:dyDescent="0.2">
      <c r="BD1128" s="6" t="s">
        <v>2</v>
      </c>
      <c r="DI1128" s="7" t="s">
        <v>194</v>
      </c>
    </row>
    <row r="1129" spans="1:113" ht="12" customHeight="1" x14ac:dyDescent="0.2"/>
    <row r="1130" spans="1:113" ht="10.050000000000001" customHeight="1" x14ac:dyDescent="0.2">
      <c r="A1130" s="8" t="s">
        <v>231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31" t="s">
        <v>1673</v>
      </c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9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 t="s">
        <v>233</v>
      </c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31" t="s">
        <v>4438</v>
      </c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9"/>
      <c r="CQ1130" s="2"/>
      <c r="CR1130" s="25" t="s">
        <v>4986</v>
      </c>
      <c r="CS1130" s="2" t="s">
        <v>235</v>
      </c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1"/>
    </row>
    <row r="1131" spans="1:113" ht="10.050000000000001" customHeight="1" x14ac:dyDescent="0.2">
      <c r="A1131" s="22" t="s">
        <v>236</v>
      </c>
      <c r="T1131" s="32" t="s">
        <v>1675</v>
      </c>
      <c r="BD1131" s="1" t="s">
        <v>238</v>
      </c>
      <c r="BW1131" s="32" t="s">
        <v>4946</v>
      </c>
      <c r="CR1131" s="33" t="s">
        <v>79</v>
      </c>
      <c r="CS1131" s="1" t="s">
        <v>239</v>
      </c>
      <c r="DI1131" s="23"/>
    </row>
    <row r="1132" spans="1:113" ht="10.050000000000001" customHeight="1" x14ac:dyDescent="0.2">
      <c r="A1132" s="22" t="s">
        <v>240</v>
      </c>
      <c r="T1132" s="32" t="s">
        <v>106</v>
      </c>
      <c r="BD1132" s="1" t="s">
        <v>241</v>
      </c>
      <c r="BW1132" s="32" t="s">
        <v>4985</v>
      </c>
      <c r="DI1132" s="23"/>
    </row>
    <row r="1133" spans="1:113" ht="10.050000000000001" customHeight="1" x14ac:dyDescent="0.2">
      <c r="A1133" s="22" t="s">
        <v>243</v>
      </c>
      <c r="T1133" s="32" t="s">
        <v>37</v>
      </c>
      <c r="BD1133" s="1" t="s">
        <v>244</v>
      </c>
      <c r="BW1133" s="32" t="s">
        <v>4984</v>
      </c>
      <c r="DI1133" s="23"/>
    </row>
    <row r="1134" spans="1:113" ht="10.050000000000001" customHeight="1" x14ac:dyDescent="0.2">
      <c r="A1134" s="11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 t="s">
        <v>246</v>
      </c>
      <c r="BE1134" s="12"/>
      <c r="BF1134" s="12"/>
      <c r="BG1134" s="12"/>
      <c r="BH1134" s="12"/>
      <c r="BI1134" s="12"/>
      <c r="BJ1134" s="12"/>
      <c r="BK1134" s="12"/>
      <c r="BL1134" s="12"/>
      <c r="BM1134" s="12"/>
      <c r="BN1134" s="12"/>
      <c r="BO1134" s="12"/>
      <c r="BP1134" s="12"/>
      <c r="BQ1134" s="12"/>
      <c r="BR1134" s="12"/>
      <c r="BS1134" s="12"/>
      <c r="BT1134" s="12"/>
      <c r="BU1134" s="12"/>
      <c r="BV1134" s="12"/>
      <c r="BW1134" s="24" t="s">
        <v>4467</v>
      </c>
      <c r="BX1134" s="12"/>
      <c r="BY1134" s="12"/>
      <c r="BZ1134" s="12"/>
      <c r="CA1134" s="12"/>
      <c r="CB1134" s="12"/>
      <c r="CC1134" s="12"/>
      <c r="CD1134" s="12"/>
      <c r="CE1134" s="12"/>
      <c r="CF1134" s="12"/>
      <c r="CG1134" s="12"/>
      <c r="CH1134" s="12"/>
      <c r="CI1134" s="12"/>
      <c r="CJ1134" s="12"/>
      <c r="CK1134" s="12"/>
      <c r="CL1134" s="12"/>
      <c r="CM1134" s="12"/>
      <c r="CN1134" s="12"/>
      <c r="CO1134" s="12"/>
      <c r="CP1134" s="13"/>
      <c r="CQ1134" s="12"/>
      <c r="CR1134" s="34" t="s">
        <v>4473</v>
      </c>
      <c r="CS1134" s="12" t="s">
        <v>235</v>
      </c>
      <c r="CT1134" s="12"/>
      <c r="CU1134" s="12"/>
      <c r="CV1134" s="12"/>
      <c r="CW1134" s="12"/>
      <c r="CX1134" s="12"/>
      <c r="CY1134" s="12"/>
      <c r="CZ1134" s="12"/>
      <c r="DA1134" s="12"/>
      <c r="DB1134" s="12"/>
      <c r="DC1134" s="12"/>
      <c r="DD1134" s="12"/>
      <c r="DE1134" s="12"/>
      <c r="DF1134" s="12"/>
      <c r="DG1134" s="12"/>
      <c r="DH1134" s="12"/>
      <c r="DI1134" s="14"/>
    </row>
    <row r="1135" spans="1:113" ht="5.0999999999999996" customHeight="1" x14ac:dyDescent="0.2"/>
    <row r="1136" spans="1:113" ht="12" customHeight="1" x14ac:dyDescent="0.2">
      <c r="A1136" s="55" t="s">
        <v>8</v>
      </c>
      <c r="B1136" s="47"/>
      <c r="C1136" s="47"/>
      <c r="D1136" s="47"/>
      <c r="E1136" s="47"/>
      <c r="F1136" s="2"/>
      <c r="G1136" s="2"/>
      <c r="H1136" s="46" t="s">
        <v>248</v>
      </c>
      <c r="I1136" s="47"/>
      <c r="J1136" s="47"/>
      <c r="K1136" s="47"/>
      <c r="L1136" s="47"/>
      <c r="M1136" s="47"/>
      <c r="N1136" s="47"/>
      <c r="O1136" s="47"/>
      <c r="P1136" s="47"/>
      <c r="Q1136" s="47"/>
      <c r="R1136" s="47"/>
      <c r="S1136" s="47"/>
      <c r="T1136" s="2"/>
      <c r="U1136" s="2"/>
      <c r="V1136" s="9"/>
      <c r="W1136" s="46" t="s">
        <v>249</v>
      </c>
      <c r="X1136" s="47"/>
      <c r="Y1136" s="47"/>
      <c r="Z1136" s="47"/>
      <c r="AA1136" s="47"/>
      <c r="AB1136" s="47"/>
      <c r="AC1136" s="47"/>
      <c r="AD1136" s="47"/>
      <c r="AE1136" s="47"/>
      <c r="AF1136" s="2"/>
      <c r="AG1136" s="2"/>
      <c r="AH1136" s="9"/>
      <c r="AI1136" s="9"/>
      <c r="AJ1136" s="2"/>
      <c r="AK1136" s="46" t="s">
        <v>250</v>
      </c>
      <c r="AL1136" s="47"/>
      <c r="AM1136" s="47"/>
      <c r="AN1136" s="47"/>
      <c r="AO1136" s="47"/>
      <c r="AP1136" s="47"/>
      <c r="AQ1136" s="47"/>
      <c r="AR1136" s="47"/>
      <c r="AS1136" s="47"/>
      <c r="AT1136" s="47"/>
      <c r="AU1136" s="2"/>
      <c r="AV1136" s="2"/>
      <c r="AW1136" s="46" t="s">
        <v>251</v>
      </c>
      <c r="AX1136" s="47"/>
      <c r="AY1136" s="47"/>
      <c r="AZ1136" s="47"/>
      <c r="BA1136" s="47"/>
      <c r="BB1136" s="47"/>
      <c r="BC1136" s="47"/>
      <c r="BD1136" s="47"/>
      <c r="BE1136" s="47"/>
      <c r="BF1136" s="47"/>
      <c r="BG1136" s="2"/>
      <c r="BH1136" s="2"/>
      <c r="BI1136" s="46" t="s">
        <v>252</v>
      </c>
      <c r="BJ1136" s="47"/>
      <c r="BK1136" s="47"/>
      <c r="BL1136" s="47"/>
      <c r="BM1136" s="47"/>
      <c r="BN1136" s="47"/>
      <c r="BO1136" s="47"/>
      <c r="BP1136" s="47"/>
      <c r="BQ1136" s="47"/>
      <c r="BR1136" s="47"/>
      <c r="BS1136" s="2"/>
      <c r="BT1136" s="2"/>
      <c r="BU1136" s="46" t="s">
        <v>235</v>
      </c>
      <c r="BV1136" s="47"/>
      <c r="BW1136" s="47"/>
      <c r="BX1136" s="47"/>
      <c r="BY1136" s="47"/>
      <c r="BZ1136" s="47"/>
      <c r="CA1136" s="47"/>
      <c r="CB1136" s="47"/>
      <c r="CC1136" s="47"/>
      <c r="CD1136" s="47"/>
      <c r="CE1136" s="2"/>
      <c r="CF1136" s="2"/>
      <c r="CG1136" s="9"/>
      <c r="CH1136" s="9"/>
      <c r="CI1136" s="2"/>
      <c r="CJ1136" s="9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1"/>
    </row>
    <row r="1137" spans="1:113" ht="12" customHeight="1" x14ac:dyDescent="0.2">
      <c r="A1137" s="56"/>
      <c r="B1137" s="48"/>
      <c r="C1137" s="48"/>
      <c r="D1137" s="48"/>
      <c r="E1137" s="48"/>
      <c r="F1137" s="12"/>
      <c r="G1137" s="12"/>
      <c r="H1137" s="48"/>
      <c r="I1137" s="48"/>
      <c r="J1137" s="48"/>
      <c r="K1137" s="48"/>
      <c r="L1137" s="48"/>
      <c r="M1137" s="48"/>
      <c r="N1137" s="48"/>
      <c r="O1137" s="48"/>
      <c r="P1137" s="48"/>
      <c r="Q1137" s="48"/>
      <c r="R1137" s="48"/>
      <c r="S1137" s="48"/>
      <c r="T1137" s="12"/>
      <c r="U1137" s="12"/>
      <c r="V1137" s="13"/>
      <c r="W1137" s="48"/>
      <c r="X1137" s="48"/>
      <c r="Y1137" s="48"/>
      <c r="Z1137" s="48"/>
      <c r="AA1137" s="48"/>
      <c r="AB1137" s="48"/>
      <c r="AC1137" s="48"/>
      <c r="AD1137" s="48"/>
      <c r="AE1137" s="48"/>
      <c r="AF1137" s="12"/>
      <c r="AG1137" s="12"/>
      <c r="AH1137" s="13"/>
      <c r="AI1137" s="13"/>
      <c r="AJ1137" s="12"/>
      <c r="AK1137" s="48"/>
      <c r="AL1137" s="48"/>
      <c r="AM1137" s="48"/>
      <c r="AN1137" s="48"/>
      <c r="AO1137" s="48"/>
      <c r="AP1137" s="48"/>
      <c r="AQ1137" s="48"/>
      <c r="AR1137" s="48"/>
      <c r="AS1137" s="48"/>
      <c r="AT1137" s="48"/>
      <c r="AU1137" s="12"/>
      <c r="AV1137" s="12"/>
      <c r="AW1137" s="48"/>
      <c r="AX1137" s="48"/>
      <c r="AY1137" s="48"/>
      <c r="AZ1137" s="48"/>
      <c r="BA1137" s="48"/>
      <c r="BB1137" s="48"/>
      <c r="BC1137" s="48"/>
      <c r="BD1137" s="48"/>
      <c r="BE1137" s="48"/>
      <c r="BF1137" s="48"/>
      <c r="BG1137" s="12"/>
      <c r="BH1137" s="12"/>
      <c r="BI1137" s="48"/>
      <c r="BJ1137" s="48"/>
      <c r="BK1137" s="48"/>
      <c r="BL1137" s="48"/>
      <c r="BM1137" s="48"/>
      <c r="BN1137" s="48"/>
      <c r="BO1137" s="48"/>
      <c r="BP1137" s="48"/>
      <c r="BQ1137" s="48"/>
      <c r="BR1137" s="48"/>
      <c r="BS1137" s="12"/>
      <c r="BT1137" s="12"/>
      <c r="BU1137" s="48"/>
      <c r="BV1137" s="48"/>
      <c r="BW1137" s="48"/>
      <c r="BX1137" s="48"/>
      <c r="BY1137" s="48"/>
      <c r="BZ1137" s="48"/>
      <c r="CA1137" s="48"/>
      <c r="CB1137" s="48"/>
      <c r="CC1137" s="48"/>
      <c r="CD1137" s="48"/>
      <c r="CE1137" s="12"/>
      <c r="CF1137" s="12"/>
      <c r="CG1137" s="13"/>
      <c r="CH1137" s="13"/>
      <c r="CI1137" s="12"/>
      <c r="CJ1137" s="13"/>
      <c r="CK1137" s="12"/>
      <c r="CL1137" s="12"/>
      <c r="CM1137" s="12"/>
      <c r="CN1137" s="12"/>
      <c r="CO1137" s="12"/>
      <c r="CP1137" s="12"/>
      <c r="CQ1137" s="12"/>
      <c r="CR1137" s="12"/>
      <c r="CS1137" s="12"/>
      <c r="CT1137" s="12"/>
      <c r="CU1137" s="12"/>
      <c r="CV1137" s="12"/>
      <c r="CW1137" s="12"/>
      <c r="CX1137" s="12"/>
      <c r="CY1137" s="12"/>
      <c r="CZ1137" s="12"/>
      <c r="DA1137" s="12"/>
      <c r="DB1137" s="12"/>
      <c r="DC1137" s="12"/>
      <c r="DD1137" s="12"/>
      <c r="DE1137" s="12"/>
      <c r="DF1137" s="12"/>
      <c r="DG1137" s="12"/>
      <c r="DH1137" s="12"/>
      <c r="DI1137" s="14"/>
    </row>
    <row r="1138" spans="1:113" ht="1.5" customHeight="1" x14ac:dyDescent="0.2"/>
    <row r="1139" spans="1:113" ht="10.050000000000001" customHeight="1" x14ac:dyDescent="0.2">
      <c r="BD1139" s="7" t="s">
        <v>4983</v>
      </c>
      <c r="BP1139" s="7" t="s">
        <v>4982</v>
      </c>
    </row>
    <row r="1140" spans="1:113" ht="10.050000000000001" customHeight="1" x14ac:dyDescent="0.2">
      <c r="E1140" s="33" t="s">
        <v>258</v>
      </c>
      <c r="P1140" s="7" t="s">
        <v>4981</v>
      </c>
    </row>
    <row r="1141" spans="1:113" ht="10.050000000000001" customHeight="1" x14ac:dyDescent="0.2">
      <c r="AC1141" s="7" t="s">
        <v>4980</v>
      </c>
      <c r="AH1141" s="7" t="s">
        <v>315</v>
      </c>
      <c r="AR1141" s="7" t="s">
        <v>4979</v>
      </c>
      <c r="BD1141" s="7" t="s">
        <v>1750</v>
      </c>
      <c r="BP1141" s="7" t="s">
        <v>4978</v>
      </c>
      <c r="CB1141" s="7" t="s">
        <v>288</v>
      </c>
    </row>
    <row r="1142" spans="1:113" ht="10.050000000000001" customHeight="1" x14ac:dyDescent="0.2">
      <c r="E1142" s="33" t="s">
        <v>266</v>
      </c>
      <c r="P1142" s="7" t="s">
        <v>4977</v>
      </c>
    </row>
    <row r="1143" spans="1:113" ht="10.050000000000001" customHeight="1" x14ac:dyDescent="0.2">
      <c r="AC1143" s="33" t="s">
        <v>4976</v>
      </c>
      <c r="AH1143" s="7" t="s">
        <v>269</v>
      </c>
      <c r="AR1143" s="7" t="s">
        <v>1169</v>
      </c>
      <c r="BD1143" s="7" t="s">
        <v>3357</v>
      </c>
      <c r="BP1143" s="7" t="s">
        <v>4975</v>
      </c>
      <c r="CB1143" s="7" t="s">
        <v>418</v>
      </c>
    </row>
    <row r="1144" spans="1:113" ht="10.050000000000001" customHeight="1" x14ac:dyDescent="0.2">
      <c r="E1144" s="33" t="s">
        <v>274</v>
      </c>
      <c r="P1144" s="7" t="s">
        <v>4974</v>
      </c>
    </row>
    <row r="1145" spans="1:113" ht="10.050000000000001" customHeight="1" x14ac:dyDescent="0.2">
      <c r="AC1145" s="7" t="s">
        <v>4973</v>
      </c>
      <c r="AH1145" s="7" t="s">
        <v>323</v>
      </c>
      <c r="AR1145" s="7" t="s">
        <v>1842</v>
      </c>
      <c r="BD1145" s="7" t="s">
        <v>4972</v>
      </c>
      <c r="BP1145" s="7" t="s">
        <v>3505</v>
      </c>
      <c r="CB1145" s="7" t="s">
        <v>265</v>
      </c>
    </row>
    <row r="1146" spans="1:113" ht="10.050000000000001" customHeight="1" x14ac:dyDescent="0.2">
      <c r="E1146" s="33" t="s">
        <v>282</v>
      </c>
      <c r="P1146" s="7" t="s">
        <v>4971</v>
      </c>
    </row>
    <row r="1147" spans="1:113" ht="10.050000000000001" customHeight="1" x14ac:dyDescent="0.2">
      <c r="AC1147" s="7" t="s">
        <v>4970</v>
      </c>
      <c r="AH1147" s="7" t="s">
        <v>284</v>
      </c>
      <c r="AR1147" s="7" t="s">
        <v>4969</v>
      </c>
      <c r="BD1147" s="7" t="s">
        <v>4968</v>
      </c>
      <c r="BP1147" s="7" t="s">
        <v>4967</v>
      </c>
      <c r="CB1147" s="7" t="s">
        <v>435</v>
      </c>
    </row>
    <row r="1148" spans="1:113" ht="10.050000000000001" customHeight="1" x14ac:dyDescent="0.2">
      <c r="E1148" s="33" t="s">
        <v>289</v>
      </c>
      <c r="P1148" s="7" t="s">
        <v>4966</v>
      </c>
    </row>
    <row r="1149" spans="1:113" ht="10.050000000000001" customHeight="1" x14ac:dyDescent="0.2">
      <c r="AC1149" s="7" t="s">
        <v>4965</v>
      </c>
      <c r="AH1149" s="7" t="s">
        <v>261</v>
      </c>
      <c r="AR1149" s="7" t="s">
        <v>4964</v>
      </c>
      <c r="BD1149" s="7" t="s">
        <v>1416</v>
      </c>
      <c r="BP1149" s="7" t="s">
        <v>2312</v>
      </c>
      <c r="CB1149" s="7" t="s">
        <v>424</v>
      </c>
    </row>
    <row r="1150" spans="1:113" ht="10.050000000000001" customHeight="1" x14ac:dyDescent="0.2">
      <c r="E1150" s="33" t="s">
        <v>297</v>
      </c>
      <c r="P1150" s="7" t="s">
        <v>4963</v>
      </c>
    </row>
    <row r="1151" spans="1:113" ht="10.050000000000001" customHeight="1" x14ac:dyDescent="0.2">
      <c r="AC1151" s="7" t="s">
        <v>496</v>
      </c>
      <c r="AH1151" s="7" t="s">
        <v>375</v>
      </c>
      <c r="AR1151" s="7" t="s">
        <v>4962</v>
      </c>
      <c r="BD1151" s="7" t="s">
        <v>1486</v>
      </c>
      <c r="BP1151" s="7" t="s">
        <v>3486</v>
      </c>
      <c r="CB1151" s="7" t="s">
        <v>471</v>
      </c>
    </row>
    <row r="1152" spans="1:113" ht="10.050000000000001" customHeight="1" x14ac:dyDescent="0.2">
      <c r="E1152" s="33" t="s">
        <v>304</v>
      </c>
      <c r="P1152" s="7" t="s">
        <v>4961</v>
      </c>
    </row>
    <row r="1153" spans="5:80" ht="10.050000000000001" customHeight="1" x14ac:dyDescent="0.2">
      <c r="AC1153" s="7" t="s">
        <v>4960</v>
      </c>
      <c r="AH1153" s="7" t="s">
        <v>331</v>
      </c>
      <c r="AR1153" s="7" t="s">
        <v>1420</v>
      </c>
      <c r="BD1153" s="7" t="s">
        <v>4959</v>
      </c>
      <c r="BP1153" s="7" t="s">
        <v>1463</v>
      </c>
      <c r="CB1153" s="7" t="s">
        <v>424</v>
      </c>
    </row>
    <row r="1154" spans="5:80" ht="10.050000000000001" customHeight="1" x14ac:dyDescent="0.2">
      <c r="E1154" s="33" t="s">
        <v>312</v>
      </c>
      <c r="P1154" s="7" t="s">
        <v>4958</v>
      </c>
    </row>
    <row r="1155" spans="5:80" ht="10.050000000000001" customHeight="1" x14ac:dyDescent="0.2">
      <c r="AC1155" s="7" t="s">
        <v>4957</v>
      </c>
      <c r="AH1155" s="7" t="s">
        <v>361</v>
      </c>
      <c r="AR1155" s="7" t="s">
        <v>4956</v>
      </c>
      <c r="BD1155" s="7" t="s">
        <v>4955</v>
      </c>
      <c r="BP1155" s="7" t="s">
        <v>4954</v>
      </c>
      <c r="CB1155" s="7" t="s">
        <v>424</v>
      </c>
    </row>
    <row r="1156" spans="5:80" ht="10.050000000000001" customHeight="1" x14ac:dyDescent="0.2">
      <c r="E1156" s="33" t="s">
        <v>320</v>
      </c>
      <c r="P1156" s="7" t="s">
        <v>4953</v>
      </c>
    </row>
    <row r="1157" spans="5:80" ht="10.050000000000001" customHeight="1" x14ac:dyDescent="0.2">
      <c r="AC1157" s="7" t="s">
        <v>4952</v>
      </c>
      <c r="AH1157" s="7" t="s">
        <v>382</v>
      </c>
      <c r="AR1157" s="7" t="s">
        <v>4951</v>
      </c>
      <c r="BD1157" s="7" t="s">
        <v>4950</v>
      </c>
      <c r="BP1157" s="7" t="s">
        <v>4949</v>
      </c>
      <c r="CB1157" s="7" t="s">
        <v>471</v>
      </c>
    </row>
    <row r="1158" spans="5:80" ht="10.050000000000001" customHeight="1" x14ac:dyDescent="0.2">
      <c r="E1158" s="33" t="s">
        <v>328</v>
      </c>
      <c r="P1158" s="7" t="s">
        <v>4948</v>
      </c>
    </row>
    <row r="1159" spans="5:80" ht="10.050000000000001" customHeight="1" x14ac:dyDescent="0.2">
      <c r="AC1159" s="7" t="s">
        <v>4947</v>
      </c>
      <c r="AH1159" s="7" t="s">
        <v>292</v>
      </c>
      <c r="AR1159" s="7" t="s">
        <v>1613</v>
      </c>
      <c r="BD1159" s="7" t="s">
        <v>2912</v>
      </c>
      <c r="BP1159" s="7" t="s">
        <v>3481</v>
      </c>
      <c r="CB1159" s="7" t="s">
        <v>1123</v>
      </c>
    </row>
    <row r="1160" spans="5:80" ht="10.050000000000001" customHeight="1" x14ac:dyDescent="0.2">
      <c r="E1160" s="33" t="s">
        <v>335</v>
      </c>
      <c r="P1160" s="7" t="s">
        <v>4946</v>
      </c>
    </row>
    <row r="1161" spans="5:80" ht="10.050000000000001" customHeight="1" x14ac:dyDescent="0.2"/>
    <row r="1162" spans="5:80" ht="10.050000000000001" customHeight="1" x14ac:dyDescent="0.2"/>
    <row r="1163" spans="5:80" ht="10.050000000000001" customHeight="1" x14ac:dyDescent="0.2"/>
    <row r="1164" spans="5:80" ht="10.050000000000001" customHeight="1" x14ac:dyDescent="0.2"/>
    <row r="1165" spans="5:80" ht="10.050000000000001" customHeight="1" x14ac:dyDescent="0.2"/>
    <row r="1166" spans="5:80" ht="10.050000000000001" customHeight="1" x14ac:dyDescent="0.2"/>
    <row r="1167" spans="5:80" ht="10.050000000000001" customHeight="1" x14ac:dyDescent="0.2"/>
    <row r="1168" spans="5:80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10.050000000000001" customHeight="1" x14ac:dyDescent="0.2"/>
    <row r="1184" s="1" customFormat="1" ht="10.050000000000001" customHeight="1" x14ac:dyDescent="0.2"/>
    <row r="1185" spans="1:113" ht="10.050000000000001" customHeight="1" x14ac:dyDescent="0.2"/>
    <row r="1186" spans="1:113" ht="10.050000000000001" customHeight="1" x14ac:dyDescent="0.2"/>
    <row r="1187" spans="1:113" ht="10.050000000000001" customHeight="1" x14ac:dyDescent="0.2"/>
    <row r="1188" spans="1:113" ht="10.050000000000001" customHeight="1" x14ac:dyDescent="0.2"/>
    <row r="1189" spans="1:113" ht="10.050000000000001" customHeight="1" x14ac:dyDescent="0.2"/>
    <row r="1190" spans="1:113" ht="10.050000000000001" customHeight="1" x14ac:dyDescent="0.2"/>
    <row r="1191" spans="1:113" ht="10.050000000000001" customHeight="1" x14ac:dyDescent="0.2"/>
    <row r="1192" spans="1:113" ht="10.050000000000001" customHeight="1" x14ac:dyDescent="0.2"/>
    <row r="1193" spans="1:113" ht="10.050000000000001" customHeight="1" x14ac:dyDescent="0.2"/>
    <row r="1194" spans="1:113" ht="10.050000000000001" customHeight="1" x14ac:dyDescent="0.2"/>
    <row r="1195" spans="1:113" ht="10.050000000000001" customHeight="1" x14ac:dyDescent="0.2"/>
    <row r="1196" spans="1:113" ht="6" customHeight="1" x14ac:dyDescent="0.2"/>
    <row r="1197" spans="1:113" ht="5.0999999999999996" customHeight="1" x14ac:dyDescent="0.2"/>
    <row r="1198" spans="1:113" ht="12" customHeight="1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</row>
    <row r="1199" spans="1:113" ht="19.5" customHeight="1" x14ac:dyDescent="0.3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3" t="s">
        <v>4475</v>
      </c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4" t="s">
        <v>0</v>
      </c>
      <c r="DC1199" s="2"/>
      <c r="DD1199" s="2"/>
      <c r="DE1199" s="2"/>
      <c r="DF1199" s="2"/>
      <c r="DG1199" s="2"/>
      <c r="DH1199" s="2"/>
      <c r="DI1199" s="4" t="s">
        <v>1</v>
      </c>
    </row>
    <row r="1200" spans="1:113" ht="5.0999999999999996" customHeight="1" x14ac:dyDescent="0.2"/>
    <row r="1201" spans="1:113" ht="16.05" customHeight="1" x14ac:dyDescent="0.2">
      <c r="BD1201" s="30" t="s">
        <v>230</v>
      </c>
      <c r="DI1201" s="5" t="s">
        <v>193</v>
      </c>
    </row>
    <row r="1202" spans="1:113" ht="14.1" customHeight="1" x14ac:dyDescent="0.2">
      <c r="BD1202" s="6" t="s">
        <v>2</v>
      </c>
      <c r="DI1202" s="7" t="s">
        <v>194</v>
      </c>
    </row>
    <row r="1203" spans="1:113" ht="12" customHeight="1" x14ac:dyDescent="0.2"/>
    <row r="1204" spans="1:113" ht="10.050000000000001" customHeight="1" x14ac:dyDescent="0.2">
      <c r="A1204" s="8" t="s">
        <v>231</v>
      </c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31" t="s">
        <v>1761</v>
      </c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9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 t="s">
        <v>233</v>
      </c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31" t="s">
        <v>4428</v>
      </c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9"/>
      <c r="CQ1204" s="2"/>
      <c r="CR1204" s="25" t="s">
        <v>4945</v>
      </c>
      <c r="CS1204" s="2" t="s">
        <v>235</v>
      </c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1"/>
    </row>
    <row r="1205" spans="1:113" ht="10.050000000000001" customHeight="1" x14ac:dyDescent="0.2">
      <c r="A1205" s="22" t="s">
        <v>236</v>
      </c>
      <c r="T1205" s="32" t="s">
        <v>1763</v>
      </c>
      <c r="BD1205" s="1" t="s">
        <v>238</v>
      </c>
      <c r="BW1205" s="32" t="s">
        <v>4915</v>
      </c>
      <c r="CR1205" s="33" t="s">
        <v>54</v>
      </c>
      <c r="CS1205" s="1" t="s">
        <v>239</v>
      </c>
      <c r="DI1205" s="23"/>
    </row>
    <row r="1206" spans="1:113" ht="10.050000000000001" customHeight="1" x14ac:dyDescent="0.2">
      <c r="A1206" s="22" t="s">
        <v>240</v>
      </c>
      <c r="T1206" s="32" t="s">
        <v>137</v>
      </c>
      <c r="BD1206" s="1" t="s">
        <v>241</v>
      </c>
      <c r="BW1206" s="32" t="s">
        <v>4944</v>
      </c>
      <c r="DI1206" s="23"/>
    </row>
    <row r="1207" spans="1:113" ht="10.050000000000001" customHeight="1" x14ac:dyDescent="0.2">
      <c r="A1207" s="22" t="s">
        <v>243</v>
      </c>
      <c r="T1207" s="32" t="s">
        <v>138</v>
      </c>
      <c r="BD1207" s="1" t="s">
        <v>244</v>
      </c>
      <c r="BW1207" s="32" t="s">
        <v>4943</v>
      </c>
      <c r="DI1207" s="23"/>
    </row>
    <row r="1208" spans="1:113" ht="10.050000000000001" customHeight="1" x14ac:dyDescent="0.2">
      <c r="A1208" s="11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  <c r="AW1208" s="12"/>
      <c r="AX1208" s="12"/>
      <c r="AY1208" s="12"/>
      <c r="AZ1208" s="12"/>
      <c r="BA1208" s="12"/>
      <c r="BB1208" s="12"/>
      <c r="BC1208" s="12"/>
      <c r="BD1208" s="12" t="s">
        <v>246</v>
      </c>
      <c r="BE1208" s="12"/>
      <c r="BF1208" s="12"/>
      <c r="BG1208" s="12"/>
      <c r="BH1208" s="12"/>
      <c r="BI1208" s="12"/>
      <c r="BJ1208" s="12"/>
      <c r="BK1208" s="12"/>
      <c r="BL1208" s="12"/>
      <c r="BM1208" s="12"/>
      <c r="BN1208" s="12"/>
      <c r="BO1208" s="12"/>
      <c r="BP1208" s="12"/>
      <c r="BQ1208" s="12"/>
      <c r="BR1208" s="12"/>
      <c r="BS1208" s="12"/>
      <c r="BT1208" s="12"/>
      <c r="BU1208" s="12"/>
      <c r="BV1208" s="12"/>
      <c r="BW1208" s="24" t="s">
        <v>4467</v>
      </c>
      <c r="BX1208" s="12"/>
      <c r="BY1208" s="12"/>
      <c r="BZ1208" s="12"/>
      <c r="CA1208" s="12"/>
      <c r="CB1208" s="12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3"/>
      <c r="CQ1208" s="12"/>
      <c r="CR1208" s="34" t="s">
        <v>4473</v>
      </c>
      <c r="CS1208" s="12" t="s">
        <v>235</v>
      </c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4"/>
    </row>
    <row r="1209" spans="1:113" ht="5.0999999999999996" customHeight="1" x14ac:dyDescent="0.2"/>
    <row r="1210" spans="1:113" ht="10.050000000000001" customHeight="1" x14ac:dyDescent="0.2">
      <c r="A1210" s="8" t="s">
        <v>231</v>
      </c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31" t="s">
        <v>1766</v>
      </c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9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 t="s">
        <v>233</v>
      </c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31" t="s">
        <v>2</v>
      </c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9"/>
      <c r="CQ1210" s="2"/>
      <c r="CR1210" s="25" t="s">
        <v>2</v>
      </c>
      <c r="CS1210" s="2" t="s">
        <v>235</v>
      </c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1"/>
    </row>
    <row r="1211" spans="1:113" ht="10.050000000000001" customHeight="1" x14ac:dyDescent="0.2">
      <c r="A1211" s="22" t="s">
        <v>236</v>
      </c>
      <c r="T1211" s="32" t="s">
        <v>1763</v>
      </c>
      <c r="BD1211" s="1" t="s">
        <v>238</v>
      </c>
      <c r="BW1211" s="32" t="s">
        <v>2</v>
      </c>
      <c r="CR1211" s="33" t="s">
        <v>2</v>
      </c>
      <c r="CS1211" s="1" t="s">
        <v>239</v>
      </c>
      <c r="DI1211" s="23"/>
    </row>
    <row r="1212" spans="1:113" ht="10.050000000000001" customHeight="1" x14ac:dyDescent="0.2">
      <c r="A1212" s="22" t="s">
        <v>240</v>
      </c>
      <c r="T1212" s="32" t="s">
        <v>137</v>
      </c>
      <c r="BD1212" s="1" t="s">
        <v>241</v>
      </c>
      <c r="BW1212" s="32" t="s">
        <v>2</v>
      </c>
      <c r="DI1212" s="23"/>
    </row>
    <row r="1213" spans="1:113" ht="10.050000000000001" customHeight="1" x14ac:dyDescent="0.2">
      <c r="A1213" s="22" t="s">
        <v>243</v>
      </c>
      <c r="T1213" s="32" t="s">
        <v>138</v>
      </c>
      <c r="BD1213" s="1" t="s">
        <v>244</v>
      </c>
      <c r="BW1213" s="32" t="s">
        <v>2</v>
      </c>
      <c r="DI1213" s="23"/>
    </row>
    <row r="1214" spans="1:113" ht="10.050000000000001" customHeight="1" x14ac:dyDescent="0.2">
      <c r="A1214" s="11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 t="s">
        <v>246</v>
      </c>
      <c r="BE1214" s="12"/>
      <c r="BF1214" s="12"/>
      <c r="BG1214" s="12"/>
      <c r="BH1214" s="12"/>
      <c r="BI1214" s="12"/>
      <c r="BJ1214" s="12"/>
      <c r="BK1214" s="12"/>
      <c r="BL1214" s="12"/>
      <c r="BM1214" s="12"/>
      <c r="BN1214" s="12"/>
      <c r="BO1214" s="12"/>
      <c r="BP1214" s="12"/>
      <c r="BQ1214" s="12"/>
      <c r="BR1214" s="12"/>
      <c r="BS1214" s="12"/>
      <c r="BT1214" s="12"/>
      <c r="BU1214" s="12"/>
      <c r="BV1214" s="12"/>
      <c r="BW1214" s="24" t="s">
        <v>4467</v>
      </c>
      <c r="BX1214" s="12"/>
      <c r="BY1214" s="12"/>
      <c r="BZ1214" s="12"/>
      <c r="CA1214" s="12"/>
      <c r="CB1214" s="12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3"/>
      <c r="CQ1214" s="12"/>
      <c r="CR1214" s="34" t="s">
        <v>4473</v>
      </c>
      <c r="CS1214" s="12" t="s">
        <v>235</v>
      </c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4"/>
    </row>
    <row r="1215" spans="1:113" ht="5.0999999999999996" customHeight="1" x14ac:dyDescent="0.2"/>
    <row r="1216" spans="1:113" ht="12" customHeight="1" x14ac:dyDescent="0.2">
      <c r="A1216" s="55" t="s">
        <v>8</v>
      </c>
      <c r="B1216" s="47"/>
      <c r="C1216" s="47"/>
      <c r="D1216" s="47"/>
      <c r="E1216" s="47"/>
      <c r="F1216" s="2"/>
      <c r="G1216" s="2"/>
      <c r="H1216" s="46" t="s">
        <v>248</v>
      </c>
      <c r="I1216" s="47"/>
      <c r="J1216" s="47"/>
      <c r="K1216" s="47"/>
      <c r="L1216" s="47"/>
      <c r="M1216" s="47"/>
      <c r="N1216" s="47"/>
      <c r="O1216" s="47"/>
      <c r="P1216" s="47"/>
      <c r="Q1216" s="47"/>
      <c r="R1216" s="47"/>
      <c r="S1216" s="47"/>
      <c r="T1216" s="2"/>
      <c r="U1216" s="2"/>
      <c r="V1216" s="9"/>
      <c r="W1216" s="46" t="s">
        <v>249</v>
      </c>
      <c r="X1216" s="47"/>
      <c r="Y1216" s="47"/>
      <c r="Z1216" s="47"/>
      <c r="AA1216" s="47"/>
      <c r="AB1216" s="47"/>
      <c r="AC1216" s="47"/>
      <c r="AD1216" s="47"/>
      <c r="AE1216" s="47"/>
      <c r="AF1216" s="2"/>
      <c r="AG1216" s="2"/>
      <c r="AH1216" s="9"/>
      <c r="AI1216" s="9"/>
      <c r="AJ1216" s="2"/>
      <c r="AK1216" s="46" t="s">
        <v>250</v>
      </c>
      <c r="AL1216" s="47"/>
      <c r="AM1216" s="47"/>
      <c r="AN1216" s="47"/>
      <c r="AO1216" s="47"/>
      <c r="AP1216" s="47"/>
      <c r="AQ1216" s="47"/>
      <c r="AR1216" s="47"/>
      <c r="AS1216" s="47"/>
      <c r="AT1216" s="47"/>
      <c r="AU1216" s="2"/>
      <c r="AV1216" s="2"/>
      <c r="AW1216" s="46" t="s">
        <v>251</v>
      </c>
      <c r="AX1216" s="47"/>
      <c r="AY1216" s="47"/>
      <c r="AZ1216" s="47"/>
      <c r="BA1216" s="47"/>
      <c r="BB1216" s="47"/>
      <c r="BC1216" s="47"/>
      <c r="BD1216" s="47"/>
      <c r="BE1216" s="47"/>
      <c r="BF1216" s="47"/>
      <c r="BG1216" s="2"/>
      <c r="BH1216" s="2"/>
      <c r="BI1216" s="46" t="s">
        <v>252</v>
      </c>
      <c r="BJ1216" s="47"/>
      <c r="BK1216" s="47"/>
      <c r="BL1216" s="47"/>
      <c r="BM1216" s="47"/>
      <c r="BN1216" s="47"/>
      <c r="BO1216" s="47"/>
      <c r="BP1216" s="47"/>
      <c r="BQ1216" s="47"/>
      <c r="BR1216" s="47"/>
      <c r="BS1216" s="2"/>
      <c r="BT1216" s="2"/>
      <c r="BU1216" s="46" t="s">
        <v>235</v>
      </c>
      <c r="BV1216" s="47"/>
      <c r="BW1216" s="47"/>
      <c r="BX1216" s="47"/>
      <c r="BY1216" s="47"/>
      <c r="BZ1216" s="47"/>
      <c r="CA1216" s="47"/>
      <c r="CB1216" s="47"/>
      <c r="CC1216" s="47"/>
      <c r="CD1216" s="47"/>
      <c r="CE1216" s="2"/>
      <c r="CF1216" s="2"/>
      <c r="CG1216" s="9"/>
      <c r="CH1216" s="46" t="s">
        <v>253</v>
      </c>
      <c r="CI1216" s="47"/>
      <c r="CJ1216" s="47"/>
      <c r="CK1216" s="47"/>
      <c r="CL1216" s="47"/>
      <c r="CM1216" s="47"/>
      <c r="CN1216" s="47"/>
      <c r="CO1216" s="47"/>
      <c r="CP1216" s="47"/>
      <c r="CQ1216" s="2"/>
      <c r="CR1216" s="2"/>
      <c r="CS1216" s="9"/>
      <c r="CT1216" s="9"/>
      <c r="CU1216" s="2"/>
      <c r="CV1216" s="9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1"/>
    </row>
    <row r="1217" spans="1:113" ht="12" customHeight="1" x14ac:dyDescent="0.2">
      <c r="A1217" s="56"/>
      <c r="B1217" s="48"/>
      <c r="C1217" s="48"/>
      <c r="D1217" s="48"/>
      <c r="E1217" s="48"/>
      <c r="F1217" s="12"/>
      <c r="G1217" s="12"/>
      <c r="H1217" s="48"/>
      <c r="I1217" s="48"/>
      <c r="J1217" s="48"/>
      <c r="K1217" s="48"/>
      <c r="L1217" s="48"/>
      <c r="M1217" s="48"/>
      <c r="N1217" s="48"/>
      <c r="O1217" s="48"/>
      <c r="P1217" s="48"/>
      <c r="Q1217" s="48"/>
      <c r="R1217" s="48"/>
      <c r="S1217" s="48"/>
      <c r="T1217" s="12"/>
      <c r="U1217" s="12"/>
      <c r="V1217" s="13"/>
      <c r="W1217" s="48"/>
      <c r="X1217" s="48"/>
      <c r="Y1217" s="48"/>
      <c r="Z1217" s="48"/>
      <c r="AA1217" s="48"/>
      <c r="AB1217" s="48"/>
      <c r="AC1217" s="48"/>
      <c r="AD1217" s="48"/>
      <c r="AE1217" s="48"/>
      <c r="AF1217" s="12"/>
      <c r="AG1217" s="12"/>
      <c r="AH1217" s="13"/>
      <c r="AI1217" s="13"/>
      <c r="AJ1217" s="12"/>
      <c r="AK1217" s="48"/>
      <c r="AL1217" s="48"/>
      <c r="AM1217" s="48"/>
      <c r="AN1217" s="48"/>
      <c r="AO1217" s="48"/>
      <c r="AP1217" s="48"/>
      <c r="AQ1217" s="48"/>
      <c r="AR1217" s="48"/>
      <c r="AS1217" s="48"/>
      <c r="AT1217" s="48"/>
      <c r="AU1217" s="12"/>
      <c r="AV1217" s="12"/>
      <c r="AW1217" s="48"/>
      <c r="AX1217" s="48"/>
      <c r="AY1217" s="48"/>
      <c r="AZ1217" s="48"/>
      <c r="BA1217" s="48"/>
      <c r="BB1217" s="48"/>
      <c r="BC1217" s="48"/>
      <c r="BD1217" s="48"/>
      <c r="BE1217" s="48"/>
      <c r="BF1217" s="48"/>
      <c r="BG1217" s="12"/>
      <c r="BH1217" s="12"/>
      <c r="BI1217" s="48"/>
      <c r="BJ1217" s="48"/>
      <c r="BK1217" s="48"/>
      <c r="BL1217" s="48"/>
      <c r="BM1217" s="48"/>
      <c r="BN1217" s="48"/>
      <c r="BO1217" s="48"/>
      <c r="BP1217" s="48"/>
      <c r="BQ1217" s="48"/>
      <c r="BR1217" s="48"/>
      <c r="BS1217" s="12"/>
      <c r="BT1217" s="12"/>
      <c r="BU1217" s="48"/>
      <c r="BV1217" s="48"/>
      <c r="BW1217" s="48"/>
      <c r="BX1217" s="48"/>
      <c r="BY1217" s="48"/>
      <c r="BZ1217" s="48"/>
      <c r="CA1217" s="48"/>
      <c r="CB1217" s="48"/>
      <c r="CC1217" s="48"/>
      <c r="CD1217" s="48"/>
      <c r="CE1217" s="12"/>
      <c r="CF1217" s="12"/>
      <c r="CG1217" s="13"/>
      <c r="CH1217" s="48"/>
      <c r="CI1217" s="48"/>
      <c r="CJ1217" s="48"/>
      <c r="CK1217" s="48"/>
      <c r="CL1217" s="48"/>
      <c r="CM1217" s="48"/>
      <c r="CN1217" s="48"/>
      <c r="CO1217" s="48"/>
      <c r="CP1217" s="48"/>
      <c r="CQ1217" s="12"/>
      <c r="CR1217" s="12"/>
      <c r="CS1217" s="13"/>
      <c r="CT1217" s="13"/>
      <c r="CU1217" s="12"/>
      <c r="CV1217" s="13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4"/>
    </row>
    <row r="1218" spans="1:113" ht="1.5" customHeight="1" x14ac:dyDescent="0.2"/>
    <row r="1219" spans="1:113" ht="10.050000000000001" customHeight="1" x14ac:dyDescent="0.2">
      <c r="BD1219" s="7" t="s">
        <v>4942</v>
      </c>
      <c r="BP1219" s="7" t="s">
        <v>4941</v>
      </c>
      <c r="CL1219" s="6" t="s">
        <v>12</v>
      </c>
    </row>
    <row r="1220" spans="1:113" ht="10.050000000000001" customHeight="1" x14ac:dyDescent="0.2">
      <c r="E1220" s="33" t="s">
        <v>258</v>
      </c>
      <c r="P1220" s="7" t="s">
        <v>4940</v>
      </c>
    </row>
    <row r="1221" spans="1:113" ht="10.050000000000001" customHeight="1" x14ac:dyDescent="0.2">
      <c r="AC1221" s="7" t="s">
        <v>4939</v>
      </c>
      <c r="AH1221" s="7" t="s">
        <v>375</v>
      </c>
      <c r="AR1221" s="7" t="s">
        <v>4938</v>
      </c>
      <c r="BD1221" s="7" t="s">
        <v>4937</v>
      </c>
      <c r="BP1221" s="7" t="s">
        <v>4936</v>
      </c>
      <c r="CB1221" s="7" t="s">
        <v>296</v>
      </c>
      <c r="CL1221" s="6" t="s">
        <v>12</v>
      </c>
    </row>
    <row r="1222" spans="1:113" ht="10.050000000000001" customHeight="1" x14ac:dyDescent="0.2">
      <c r="E1222" s="33" t="s">
        <v>266</v>
      </c>
      <c r="P1222" s="7" t="s">
        <v>4935</v>
      </c>
    </row>
    <row r="1223" spans="1:113" ht="10.050000000000001" customHeight="1" x14ac:dyDescent="0.2">
      <c r="AC1223" s="7" t="s">
        <v>2324</v>
      </c>
      <c r="AH1223" s="7" t="s">
        <v>323</v>
      </c>
      <c r="AR1223" s="7" t="s">
        <v>4934</v>
      </c>
      <c r="BD1223" s="7" t="s">
        <v>2302</v>
      </c>
      <c r="BP1223" s="7" t="s">
        <v>4933</v>
      </c>
      <c r="CB1223" s="7" t="s">
        <v>435</v>
      </c>
      <c r="CL1223" s="6" t="s">
        <v>12</v>
      </c>
    </row>
    <row r="1224" spans="1:113" ht="10.050000000000001" customHeight="1" x14ac:dyDescent="0.2">
      <c r="E1224" s="33" t="s">
        <v>274</v>
      </c>
      <c r="P1224" s="7" t="s">
        <v>4932</v>
      </c>
    </row>
    <row r="1225" spans="1:113" ht="10.050000000000001" customHeight="1" x14ac:dyDescent="0.2">
      <c r="AC1225" s="33" t="s">
        <v>4931</v>
      </c>
      <c r="AH1225" s="7" t="s">
        <v>269</v>
      </c>
      <c r="AR1225" s="7" t="s">
        <v>3316</v>
      </c>
      <c r="BD1225" s="7" t="s">
        <v>4089</v>
      </c>
      <c r="BP1225" s="7" t="s">
        <v>4930</v>
      </c>
      <c r="CB1225" s="7" t="s">
        <v>1092</v>
      </c>
      <c r="CL1225" s="6" t="s">
        <v>12</v>
      </c>
    </row>
    <row r="1226" spans="1:113" ht="10.050000000000001" customHeight="1" x14ac:dyDescent="0.2">
      <c r="E1226" s="33" t="s">
        <v>282</v>
      </c>
      <c r="P1226" s="7" t="s">
        <v>4929</v>
      </c>
    </row>
    <row r="1227" spans="1:113" ht="10.050000000000001" customHeight="1" x14ac:dyDescent="0.2">
      <c r="AC1227" s="7" t="s">
        <v>4928</v>
      </c>
      <c r="AH1227" s="7" t="s">
        <v>331</v>
      </c>
      <c r="AR1227" s="7" t="s">
        <v>2253</v>
      </c>
      <c r="BD1227" s="7" t="s">
        <v>4927</v>
      </c>
      <c r="BP1227" s="7" t="s">
        <v>4926</v>
      </c>
      <c r="CB1227" s="7" t="s">
        <v>1050</v>
      </c>
      <c r="CL1227" s="6" t="s">
        <v>12</v>
      </c>
    </row>
    <row r="1228" spans="1:113" ht="10.050000000000001" customHeight="1" x14ac:dyDescent="0.2">
      <c r="E1228" s="33" t="s">
        <v>289</v>
      </c>
      <c r="P1228" s="7" t="s">
        <v>4925</v>
      </c>
      <c r="S1228" s="16" t="s">
        <v>2731</v>
      </c>
    </row>
    <row r="1229" spans="1:113" ht="10.050000000000001" customHeight="1" x14ac:dyDescent="0.2">
      <c r="AC1229" s="7" t="s">
        <v>4924</v>
      </c>
      <c r="AH1229" s="7" t="s">
        <v>261</v>
      </c>
      <c r="AR1229" s="7" t="s">
        <v>4923</v>
      </c>
      <c r="BD1229" s="7" t="s">
        <v>4922</v>
      </c>
      <c r="BP1229" s="7" t="s">
        <v>4921</v>
      </c>
      <c r="CL1229" s="6" t="s">
        <v>12</v>
      </c>
    </row>
    <row r="1230" spans="1:113" ht="10.050000000000001" customHeight="1" x14ac:dyDescent="0.2">
      <c r="E1230" s="33" t="s">
        <v>297</v>
      </c>
      <c r="P1230" s="7" t="s">
        <v>4920</v>
      </c>
    </row>
    <row r="1231" spans="1:113" ht="10.050000000000001" customHeight="1" x14ac:dyDescent="0.2">
      <c r="AC1231" s="7" t="s">
        <v>4919</v>
      </c>
      <c r="AH1231" s="7" t="s">
        <v>382</v>
      </c>
      <c r="AR1231" s="7" t="s">
        <v>4918</v>
      </c>
      <c r="BD1231" s="7" t="s">
        <v>4917</v>
      </c>
      <c r="BP1231" s="7" t="s">
        <v>4916</v>
      </c>
      <c r="CB1231" s="7" t="s">
        <v>1637</v>
      </c>
      <c r="CL1231" s="6" t="s">
        <v>12</v>
      </c>
    </row>
    <row r="1232" spans="1:113" ht="10.050000000000001" customHeight="1" x14ac:dyDescent="0.2">
      <c r="E1232" s="33" t="s">
        <v>304</v>
      </c>
      <c r="P1232" s="7" t="s">
        <v>4915</v>
      </c>
    </row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="1" customFormat="1" ht="10.050000000000001" customHeight="1" x14ac:dyDescent="0.2"/>
    <row r="1250" s="1" customFormat="1" ht="10.050000000000001" customHeight="1" x14ac:dyDescent="0.2"/>
    <row r="1251" s="1" customFormat="1" ht="10.050000000000001" customHeight="1" x14ac:dyDescent="0.2"/>
    <row r="1252" s="1" customFormat="1" ht="10.050000000000001" customHeight="1" x14ac:dyDescent="0.2"/>
    <row r="1253" s="1" customFormat="1" ht="10.050000000000001" customHeight="1" x14ac:dyDescent="0.2"/>
    <row r="1254" s="1" customFormat="1" ht="10.050000000000001" customHeight="1" x14ac:dyDescent="0.2"/>
    <row r="1255" s="1" customFormat="1" ht="10.050000000000001" customHeight="1" x14ac:dyDescent="0.2"/>
    <row r="1256" s="1" customFormat="1" ht="10.050000000000001" customHeight="1" x14ac:dyDescent="0.2"/>
    <row r="1257" s="1" customFormat="1" ht="10.050000000000001" customHeight="1" x14ac:dyDescent="0.2"/>
    <row r="1258" s="1" customFormat="1" ht="10.050000000000001" customHeight="1" x14ac:dyDescent="0.2"/>
    <row r="1259" s="1" customFormat="1" ht="10.050000000000001" customHeight="1" x14ac:dyDescent="0.2"/>
    <row r="1260" s="1" customFormat="1" ht="10.050000000000001" customHeight="1" x14ac:dyDescent="0.2"/>
    <row r="1261" s="1" customFormat="1" ht="10.050000000000001" customHeight="1" x14ac:dyDescent="0.2"/>
    <row r="1262" s="1" customFormat="1" ht="10.050000000000001" customHeight="1" x14ac:dyDescent="0.2"/>
    <row r="1263" s="1" customFormat="1" ht="10.050000000000001" customHeight="1" x14ac:dyDescent="0.2"/>
    <row r="1264" s="1" customFormat="1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.05" customHeight="1" x14ac:dyDescent="0.2"/>
    <row r="1272" spans="1:113" ht="5.0999999999999996" customHeight="1" x14ac:dyDescent="0.2"/>
    <row r="1273" spans="1:113" ht="12" customHeight="1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</row>
    <row r="1274" spans="1:113" ht="19.5" customHeight="1" x14ac:dyDescent="0.3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3" t="s">
        <v>4475</v>
      </c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4" t="s">
        <v>0</v>
      </c>
      <c r="DC1274" s="2"/>
      <c r="DD1274" s="2"/>
      <c r="DE1274" s="2"/>
      <c r="DF1274" s="2"/>
      <c r="DG1274" s="2"/>
      <c r="DH1274" s="2"/>
      <c r="DI1274" s="4" t="s">
        <v>1</v>
      </c>
    </row>
    <row r="1275" spans="1:113" ht="5.0999999999999996" customHeight="1" x14ac:dyDescent="0.2"/>
    <row r="1276" spans="1:113" ht="16.05" customHeight="1" x14ac:dyDescent="0.2">
      <c r="BD1276" s="30" t="s">
        <v>230</v>
      </c>
      <c r="DI1276" s="5" t="s">
        <v>193</v>
      </c>
    </row>
    <row r="1277" spans="1:113" ht="14.1" customHeight="1" x14ac:dyDescent="0.2">
      <c r="BD1277" s="6" t="s">
        <v>2</v>
      </c>
      <c r="DI1277" s="7" t="s">
        <v>194</v>
      </c>
    </row>
    <row r="1278" spans="1:113" ht="12" customHeight="1" x14ac:dyDescent="0.2"/>
    <row r="1279" spans="1:113" ht="10.050000000000001" customHeight="1" x14ac:dyDescent="0.2">
      <c r="A1279" s="8" t="s">
        <v>231</v>
      </c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31" t="s">
        <v>1849</v>
      </c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9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 t="s">
        <v>233</v>
      </c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31" t="s">
        <v>4875</v>
      </c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9"/>
      <c r="CQ1279" s="2"/>
      <c r="CR1279" s="25" t="s">
        <v>4914</v>
      </c>
      <c r="CS1279" s="2" t="s">
        <v>235</v>
      </c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1"/>
    </row>
    <row r="1280" spans="1:113" ht="10.050000000000001" customHeight="1" x14ac:dyDescent="0.2">
      <c r="A1280" s="22" t="s">
        <v>236</v>
      </c>
      <c r="T1280" s="32" t="s">
        <v>1851</v>
      </c>
      <c r="BD1280" s="1" t="s">
        <v>238</v>
      </c>
      <c r="BW1280" s="32" t="s">
        <v>4913</v>
      </c>
      <c r="CR1280" s="33" t="s">
        <v>42</v>
      </c>
      <c r="CS1280" s="1" t="s">
        <v>239</v>
      </c>
      <c r="DI1280" s="23"/>
    </row>
    <row r="1281" spans="1:113" ht="10.050000000000001" customHeight="1" x14ac:dyDescent="0.2">
      <c r="A1281" s="22" t="s">
        <v>240</v>
      </c>
      <c r="T1281" s="32" t="s">
        <v>44</v>
      </c>
      <c r="BD1281" s="1" t="s">
        <v>241</v>
      </c>
      <c r="BW1281" s="32" t="s">
        <v>4912</v>
      </c>
      <c r="DI1281" s="23"/>
    </row>
    <row r="1282" spans="1:113" ht="10.050000000000001" customHeight="1" x14ac:dyDescent="0.2">
      <c r="A1282" s="22" t="s">
        <v>243</v>
      </c>
      <c r="T1282" s="32" t="s">
        <v>37</v>
      </c>
      <c r="BD1282" s="1" t="s">
        <v>244</v>
      </c>
      <c r="BW1282" s="32" t="s">
        <v>4911</v>
      </c>
      <c r="DI1282" s="23"/>
    </row>
    <row r="1283" spans="1:113" ht="10.050000000000001" customHeight="1" x14ac:dyDescent="0.2">
      <c r="A1283" s="11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2"/>
      <c r="AY1283" s="12"/>
      <c r="AZ1283" s="12"/>
      <c r="BA1283" s="12"/>
      <c r="BB1283" s="12"/>
      <c r="BC1283" s="12"/>
      <c r="BD1283" s="12" t="s">
        <v>246</v>
      </c>
      <c r="BE1283" s="12"/>
      <c r="BF1283" s="12"/>
      <c r="BG1283" s="12"/>
      <c r="BH1283" s="12"/>
      <c r="BI1283" s="12"/>
      <c r="BJ1283" s="12"/>
      <c r="BK1283" s="12"/>
      <c r="BL1283" s="12"/>
      <c r="BM1283" s="12"/>
      <c r="BN1283" s="12"/>
      <c r="BO1283" s="12"/>
      <c r="BP1283" s="12"/>
      <c r="BQ1283" s="12"/>
      <c r="BR1283" s="12"/>
      <c r="BS1283" s="12"/>
      <c r="BT1283" s="12"/>
      <c r="BU1283" s="12"/>
      <c r="BV1283" s="12"/>
      <c r="BW1283" s="24" t="s">
        <v>4467</v>
      </c>
      <c r="BX1283" s="12"/>
      <c r="BY1283" s="12"/>
      <c r="BZ1283" s="12"/>
      <c r="CA1283" s="12"/>
      <c r="CB1283" s="12"/>
      <c r="CC1283" s="12"/>
      <c r="CD1283" s="12"/>
      <c r="CE1283" s="12"/>
      <c r="CF1283" s="12"/>
      <c r="CG1283" s="12"/>
      <c r="CH1283" s="12"/>
      <c r="CI1283" s="12"/>
      <c r="CJ1283" s="12"/>
      <c r="CK1283" s="12"/>
      <c r="CL1283" s="12"/>
      <c r="CM1283" s="12"/>
      <c r="CN1283" s="12"/>
      <c r="CO1283" s="12"/>
      <c r="CP1283" s="13"/>
      <c r="CQ1283" s="12"/>
      <c r="CR1283" s="34" t="s">
        <v>4473</v>
      </c>
      <c r="CS1283" s="12" t="s">
        <v>235</v>
      </c>
      <c r="CT1283" s="12"/>
      <c r="CU1283" s="12"/>
      <c r="CV1283" s="12"/>
      <c r="CW1283" s="12"/>
      <c r="CX1283" s="12"/>
      <c r="CY1283" s="12"/>
      <c r="CZ1283" s="12"/>
      <c r="DA1283" s="12"/>
      <c r="DB1283" s="12"/>
      <c r="DC1283" s="12"/>
      <c r="DD1283" s="12"/>
      <c r="DE1283" s="12"/>
      <c r="DF1283" s="12"/>
      <c r="DG1283" s="12"/>
      <c r="DH1283" s="12"/>
      <c r="DI1283" s="14"/>
    </row>
    <row r="1284" spans="1:113" ht="5.0999999999999996" customHeight="1" x14ac:dyDescent="0.2"/>
    <row r="1285" spans="1:113" ht="10.050000000000001" customHeight="1" x14ac:dyDescent="0.2">
      <c r="A1285" s="8" t="s">
        <v>231</v>
      </c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31" t="s">
        <v>1854</v>
      </c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9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 t="s">
        <v>233</v>
      </c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31" t="s">
        <v>4450</v>
      </c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9"/>
      <c r="CQ1285" s="2"/>
      <c r="CR1285" s="25" t="s">
        <v>4910</v>
      </c>
      <c r="CS1285" s="2" t="s">
        <v>235</v>
      </c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1"/>
    </row>
    <row r="1286" spans="1:113" ht="10.050000000000001" customHeight="1" x14ac:dyDescent="0.2">
      <c r="A1286" s="22" t="s">
        <v>236</v>
      </c>
      <c r="T1286" s="32" t="s">
        <v>1851</v>
      </c>
      <c r="BD1286" s="1" t="s">
        <v>238</v>
      </c>
      <c r="BW1286" s="32" t="s">
        <v>4893</v>
      </c>
      <c r="CR1286" s="33" t="s">
        <v>34</v>
      </c>
      <c r="CS1286" s="1" t="s">
        <v>239</v>
      </c>
      <c r="DI1286" s="23"/>
    </row>
    <row r="1287" spans="1:113" ht="10.050000000000001" customHeight="1" x14ac:dyDescent="0.2">
      <c r="A1287" s="22" t="s">
        <v>240</v>
      </c>
      <c r="T1287" s="32" t="s">
        <v>44</v>
      </c>
      <c r="BD1287" s="1" t="s">
        <v>241</v>
      </c>
      <c r="BW1287" s="32" t="s">
        <v>4909</v>
      </c>
      <c r="DI1287" s="23"/>
    </row>
    <row r="1288" spans="1:113" ht="10.050000000000001" customHeight="1" x14ac:dyDescent="0.2">
      <c r="A1288" s="22" t="s">
        <v>243</v>
      </c>
      <c r="T1288" s="32" t="s">
        <v>37</v>
      </c>
      <c r="BD1288" s="1" t="s">
        <v>244</v>
      </c>
      <c r="BW1288" s="32" t="s">
        <v>4908</v>
      </c>
      <c r="DI1288" s="23"/>
    </row>
    <row r="1289" spans="1:113" ht="10.050000000000001" customHeight="1" x14ac:dyDescent="0.2">
      <c r="A1289" s="11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  <c r="AW1289" s="12"/>
      <c r="AX1289" s="12"/>
      <c r="AY1289" s="12"/>
      <c r="AZ1289" s="12"/>
      <c r="BA1289" s="12"/>
      <c r="BB1289" s="12"/>
      <c r="BC1289" s="12"/>
      <c r="BD1289" s="12" t="s">
        <v>246</v>
      </c>
      <c r="BE1289" s="12"/>
      <c r="BF1289" s="12"/>
      <c r="BG1289" s="12"/>
      <c r="BH1289" s="12"/>
      <c r="BI1289" s="12"/>
      <c r="BJ1289" s="12"/>
      <c r="BK1289" s="12"/>
      <c r="BL1289" s="12"/>
      <c r="BM1289" s="12"/>
      <c r="BN1289" s="12"/>
      <c r="BO1289" s="12"/>
      <c r="BP1289" s="12"/>
      <c r="BQ1289" s="12"/>
      <c r="BR1289" s="12"/>
      <c r="BS1289" s="12"/>
      <c r="BT1289" s="12"/>
      <c r="BU1289" s="12"/>
      <c r="BV1289" s="12"/>
      <c r="BW1289" s="24" t="s">
        <v>4467</v>
      </c>
      <c r="BX1289" s="12"/>
      <c r="BY1289" s="12"/>
      <c r="BZ1289" s="12"/>
      <c r="CA1289" s="12"/>
      <c r="CB1289" s="12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3"/>
      <c r="CQ1289" s="12"/>
      <c r="CR1289" s="34" t="s">
        <v>4473</v>
      </c>
      <c r="CS1289" s="12" t="s">
        <v>235</v>
      </c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4"/>
    </row>
    <row r="1290" spans="1:113" ht="5.0999999999999996" customHeight="1" x14ac:dyDescent="0.2"/>
    <row r="1291" spans="1:113" ht="12" customHeight="1" x14ac:dyDescent="0.2">
      <c r="A1291" s="55" t="s">
        <v>8</v>
      </c>
      <c r="B1291" s="47"/>
      <c r="C1291" s="47"/>
      <c r="D1291" s="47"/>
      <c r="E1291" s="47"/>
      <c r="F1291" s="2"/>
      <c r="G1291" s="2"/>
      <c r="H1291" s="46" t="s">
        <v>248</v>
      </c>
      <c r="I1291" s="47"/>
      <c r="J1291" s="47"/>
      <c r="K1291" s="47"/>
      <c r="L1291" s="47"/>
      <c r="M1291" s="47"/>
      <c r="N1291" s="47"/>
      <c r="O1291" s="47"/>
      <c r="P1291" s="47"/>
      <c r="Q1291" s="47"/>
      <c r="R1291" s="47"/>
      <c r="S1291" s="47"/>
      <c r="T1291" s="2"/>
      <c r="U1291" s="2"/>
      <c r="V1291" s="9"/>
      <c r="W1291" s="46" t="s">
        <v>249</v>
      </c>
      <c r="X1291" s="47"/>
      <c r="Y1291" s="47"/>
      <c r="Z1291" s="47"/>
      <c r="AA1291" s="47"/>
      <c r="AB1291" s="47"/>
      <c r="AC1291" s="47"/>
      <c r="AD1291" s="47"/>
      <c r="AE1291" s="47"/>
      <c r="AF1291" s="2"/>
      <c r="AG1291" s="2"/>
      <c r="AH1291" s="9"/>
      <c r="AI1291" s="9"/>
      <c r="AJ1291" s="2"/>
      <c r="AK1291" s="46" t="s">
        <v>250</v>
      </c>
      <c r="AL1291" s="47"/>
      <c r="AM1291" s="47"/>
      <c r="AN1291" s="47"/>
      <c r="AO1291" s="47"/>
      <c r="AP1291" s="47"/>
      <c r="AQ1291" s="47"/>
      <c r="AR1291" s="47"/>
      <c r="AS1291" s="47"/>
      <c r="AT1291" s="47"/>
      <c r="AU1291" s="2"/>
      <c r="AV1291" s="2"/>
      <c r="AW1291" s="46" t="s">
        <v>251</v>
      </c>
      <c r="AX1291" s="47"/>
      <c r="AY1291" s="47"/>
      <c r="AZ1291" s="47"/>
      <c r="BA1291" s="47"/>
      <c r="BB1291" s="47"/>
      <c r="BC1291" s="47"/>
      <c r="BD1291" s="47"/>
      <c r="BE1291" s="47"/>
      <c r="BF1291" s="47"/>
      <c r="BG1291" s="2"/>
      <c r="BH1291" s="2"/>
      <c r="BI1291" s="46" t="s">
        <v>252</v>
      </c>
      <c r="BJ1291" s="47"/>
      <c r="BK1291" s="47"/>
      <c r="BL1291" s="47"/>
      <c r="BM1291" s="47"/>
      <c r="BN1291" s="47"/>
      <c r="BO1291" s="47"/>
      <c r="BP1291" s="47"/>
      <c r="BQ1291" s="47"/>
      <c r="BR1291" s="47"/>
      <c r="BS1291" s="2"/>
      <c r="BT1291" s="2"/>
      <c r="BU1291" s="46" t="s">
        <v>235</v>
      </c>
      <c r="BV1291" s="47"/>
      <c r="BW1291" s="47"/>
      <c r="BX1291" s="47"/>
      <c r="BY1291" s="47"/>
      <c r="BZ1291" s="47"/>
      <c r="CA1291" s="47"/>
      <c r="CB1291" s="47"/>
      <c r="CC1291" s="47"/>
      <c r="CD1291" s="47"/>
      <c r="CE1291" s="2"/>
      <c r="CF1291" s="2"/>
      <c r="CG1291" s="9"/>
      <c r="CH1291" s="46" t="s">
        <v>253</v>
      </c>
      <c r="CI1291" s="47"/>
      <c r="CJ1291" s="47"/>
      <c r="CK1291" s="47"/>
      <c r="CL1291" s="47"/>
      <c r="CM1291" s="47"/>
      <c r="CN1291" s="47"/>
      <c r="CO1291" s="47"/>
      <c r="CP1291" s="47"/>
      <c r="CQ1291" s="2"/>
      <c r="CR1291" s="2"/>
      <c r="CS1291" s="9"/>
      <c r="CT1291" s="9"/>
      <c r="CU1291" s="2"/>
      <c r="CV1291" s="9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1"/>
    </row>
    <row r="1292" spans="1:113" ht="12" customHeight="1" x14ac:dyDescent="0.2">
      <c r="A1292" s="56"/>
      <c r="B1292" s="48"/>
      <c r="C1292" s="48"/>
      <c r="D1292" s="48"/>
      <c r="E1292" s="48"/>
      <c r="F1292" s="12"/>
      <c r="G1292" s="12"/>
      <c r="H1292" s="48"/>
      <c r="I1292" s="48"/>
      <c r="J1292" s="48"/>
      <c r="K1292" s="48"/>
      <c r="L1292" s="48"/>
      <c r="M1292" s="48"/>
      <c r="N1292" s="48"/>
      <c r="O1292" s="48"/>
      <c r="P1292" s="48"/>
      <c r="Q1292" s="48"/>
      <c r="R1292" s="48"/>
      <c r="S1292" s="48"/>
      <c r="T1292" s="12"/>
      <c r="U1292" s="12"/>
      <c r="V1292" s="13"/>
      <c r="W1292" s="48"/>
      <c r="X1292" s="48"/>
      <c r="Y1292" s="48"/>
      <c r="Z1292" s="48"/>
      <c r="AA1292" s="48"/>
      <c r="AB1292" s="48"/>
      <c r="AC1292" s="48"/>
      <c r="AD1292" s="48"/>
      <c r="AE1292" s="48"/>
      <c r="AF1292" s="12"/>
      <c r="AG1292" s="12"/>
      <c r="AH1292" s="13"/>
      <c r="AI1292" s="13"/>
      <c r="AJ1292" s="12"/>
      <c r="AK1292" s="48"/>
      <c r="AL1292" s="48"/>
      <c r="AM1292" s="48"/>
      <c r="AN1292" s="48"/>
      <c r="AO1292" s="48"/>
      <c r="AP1292" s="48"/>
      <c r="AQ1292" s="48"/>
      <c r="AR1292" s="48"/>
      <c r="AS1292" s="48"/>
      <c r="AT1292" s="48"/>
      <c r="AU1292" s="12"/>
      <c r="AV1292" s="12"/>
      <c r="AW1292" s="48"/>
      <c r="AX1292" s="48"/>
      <c r="AY1292" s="48"/>
      <c r="AZ1292" s="48"/>
      <c r="BA1292" s="48"/>
      <c r="BB1292" s="48"/>
      <c r="BC1292" s="48"/>
      <c r="BD1292" s="48"/>
      <c r="BE1292" s="48"/>
      <c r="BF1292" s="48"/>
      <c r="BG1292" s="12"/>
      <c r="BH1292" s="12"/>
      <c r="BI1292" s="48"/>
      <c r="BJ1292" s="48"/>
      <c r="BK1292" s="48"/>
      <c r="BL1292" s="48"/>
      <c r="BM1292" s="48"/>
      <c r="BN1292" s="48"/>
      <c r="BO1292" s="48"/>
      <c r="BP1292" s="48"/>
      <c r="BQ1292" s="48"/>
      <c r="BR1292" s="48"/>
      <c r="BS1292" s="12"/>
      <c r="BT1292" s="12"/>
      <c r="BU1292" s="48"/>
      <c r="BV1292" s="48"/>
      <c r="BW1292" s="48"/>
      <c r="BX1292" s="48"/>
      <c r="BY1292" s="48"/>
      <c r="BZ1292" s="48"/>
      <c r="CA1292" s="48"/>
      <c r="CB1292" s="48"/>
      <c r="CC1292" s="48"/>
      <c r="CD1292" s="48"/>
      <c r="CE1292" s="12"/>
      <c r="CF1292" s="12"/>
      <c r="CG1292" s="13"/>
      <c r="CH1292" s="48"/>
      <c r="CI1292" s="48"/>
      <c r="CJ1292" s="48"/>
      <c r="CK1292" s="48"/>
      <c r="CL1292" s="48"/>
      <c r="CM1292" s="48"/>
      <c r="CN1292" s="48"/>
      <c r="CO1292" s="48"/>
      <c r="CP1292" s="48"/>
      <c r="CQ1292" s="12"/>
      <c r="CR1292" s="12"/>
      <c r="CS1292" s="13"/>
      <c r="CT1292" s="13"/>
      <c r="CU1292" s="12"/>
      <c r="CV1292" s="13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4"/>
    </row>
    <row r="1293" spans="1:113" ht="1.5" customHeight="1" x14ac:dyDescent="0.2"/>
    <row r="1294" spans="1:113" ht="10.050000000000001" customHeight="1" x14ac:dyDescent="0.2">
      <c r="BD1294" s="7" t="s">
        <v>4907</v>
      </c>
      <c r="BP1294" s="7" t="s">
        <v>4906</v>
      </c>
      <c r="CL1294" s="6" t="s">
        <v>19</v>
      </c>
    </row>
    <row r="1295" spans="1:113" ht="10.050000000000001" customHeight="1" x14ac:dyDescent="0.2">
      <c r="E1295" s="33" t="s">
        <v>258</v>
      </c>
      <c r="P1295" s="7" t="s">
        <v>4905</v>
      </c>
    </row>
    <row r="1296" spans="1:113" ht="10.050000000000001" customHeight="1" x14ac:dyDescent="0.2">
      <c r="AC1296" s="7" t="s">
        <v>4904</v>
      </c>
      <c r="AH1296" s="7" t="s">
        <v>382</v>
      </c>
      <c r="AR1296" s="7" t="s">
        <v>4903</v>
      </c>
      <c r="BD1296" s="7" t="s">
        <v>4902</v>
      </c>
      <c r="BP1296" s="7" t="s">
        <v>4901</v>
      </c>
      <c r="CB1296" s="7" t="s">
        <v>265</v>
      </c>
      <c r="CL1296" s="6" t="s">
        <v>19</v>
      </c>
    </row>
    <row r="1297" spans="5:90" ht="10.050000000000001" customHeight="1" x14ac:dyDescent="0.2">
      <c r="E1297" s="33" t="s">
        <v>266</v>
      </c>
      <c r="P1297" s="7" t="s">
        <v>4900</v>
      </c>
    </row>
    <row r="1298" spans="5:90" ht="10.050000000000001" customHeight="1" x14ac:dyDescent="0.2">
      <c r="AC1298" s="33" t="s">
        <v>4899</v>
      </c>
      <c r="AH1298" s="7" t="s">
        <v>269</v>
      </c>
      <c r="AR1298" s="7" t="s">
        <v>3237</v>
      </c>
      <c r="BD1298" s="7" t="s">
        <v>2887</v>
      </c>
      <c r="BP1298" s="7" t="s">
        <v>4898</v>
      </c>
      <c r="CB1298" s="7" t="s">
        <v>273</v>
      </c>
      <c r="CL1298" s="6" t="s">
        <v>19</v>
      </c>
    </row>
    <row r="1299" spans="5:90" ht="10.050000000000001" customHeight="1" x14ac:dyDescent="0.2">
      <c r="E1299" s="33" t="s">
        <v>274</v>
      </c>
      <c r="P1299" s="7" t="s">
        <v>4897</v>
      </c>
    </row>
    <row r="1300" spans="5:90" ht="10.050000000000001" customHeight="1" x14ac:dyDescent="0.2">
      <c r="AC1300" s="7" t="s">
        <v>4896</v>
      </c>
      <c r="AH1300" s="7" t="s">
        <v>331</v>
      </c>
      <c r="AR1300" s="7" t="s">
        <v>4895</v>
      </c>
      <c r="BD1300" s="7" t="s">
        <v>931</v>
      </c>
      <c r="BP1300" s="7" t="s">
        <v>4894</v>
      </c>
      <c r="CB1300" s="7" t="s">
        <v>334</v>
      </c>
      <c r="CL1300" s="6" t="s">
        <v>19</v>
      </c>
    </row>
    <row r="1301" spans="5:90" ht="10.050000000000001" customHeight="1" x14ac:dyDescent="0.2">
      <c r="E1301" s="33" t="s">
        <v>282</v>
      </c>
      <c r="P1301" s="7" t="s">
        <v>4893</v>
      </c>
      <c r="S1301" s="16" t="s">
        <v>2731</v>
      </c>
    </row>
    <row r="1302" spans="5:90" ht="10.050000000000001" customHeight="1" x14ac:dyDescent="0.2">
      <c r="AC1302" s="7" t="s">
        <v>4892</v>
      </c>
      <c r="AH1302" s="7" t="s">
        <v>361</v>
      </c>
      <c r="AR1302" s="7" t="s">
        <v>4891</v>
      </c>
      <c r="BD1302" s="7" t="s">
        <v>4890</v>
      </c>
      <c r="BP1302" s="7" t="s">
        <v>4889</v>
      </c>
      <c r="CL1302" s="6" t="s">
        <v>12</v>
      </c>
    </row>
    <row r="1303" spans="5:90" ht="10.050000000000001" customHeight="1" x14ac:dyDescent="0.2">
      <c r="E1303" s="33" t="s">
        <v>289</v>
      </c>
      <c r="P1303" s="7" t="s">
        <v>4888</v>
      </c>
    </row>
    <row r="1304" spans="5:90" ht="10.050000000000001" customHeight="1" x14ac:dyDescent="0.2">
      <c r="AC1304" s="7" t="s">
        <v>4887</v>
      </c>
      <c r="AH1304" s="7" t="s">
        <v>261</v>
      </c>
      <c r="AR1304" s="7" t="s">
        <v>3696</v>
      </c>
      <c r="BD1304" s="7" t="s">
        <v>1467</v>
      </c>
      <c r="BP1304" s="7" t="s">
        <v>4886</v>
      </c>
      <c r="CB1304" s="7" t="s">
        <v>471</v>
      </c>
      <c r="CL1304" s="6" t="s">
        <v>12</v>
      </c>
    </row>
    <row r="1305" spans="5:90" ht="10.050000000000001" customHeight="1" x14ac:dyDescent="0.2">
      <c r="E1305" s="33" t="s">
        <v>297</v>
      </c>
      <c r="P1305" s="7" t="s">
        <v>4885</v>
      </c>
      <c r="S1305" s="16" t="s">
        <v>2731</v>
      </c>
    </row>
    <row r="1306" spans="5:90" ht="10.050000000000001" customHeight="1" x14ac:dyDescent="0.2">
      <c r="AC1306" s="7" t="s">
        <v>4884</v>
      </c>
      <c r="AH1306" s="7" t="s">
        <v>284</v>
      </c>
      <c r="AR1306" s="7" t="s">
        <v>4883</v>
      </c>
      <c r="BD1306" s="7" t="s">
        <v>4882</v>
      </c>
      <c r="BP1306" s="7" t="s">
        <v>4881</v>
      </c>
      <c r="CL1306" s="6" t="s">
        <v>12</v>
      </c>
    </row>
    <row r="1307" spans="5:90" ht="10.050000000000001" customHeight="1" x14ac:dyDescent="0.2">
      <c r="E1307" s="33" t="s">
        <v>304</v>
      </c>
      <c r="P1307" s="7" t="s">
        <v>4880</v>
      </c>
    </row>
    <row r="1308" spans="5:90" ht="10.050000000000001" customHeight="1" x14ac:dyDescent="0.2">
      <c r="AC1308" s="7" t="s">
        <v>4879</v>
      </c>
      <c r="AH1308" s="7" t="s">
        <v>375</v>
      </c>
      <c r="AR1308" s="7" t="s">
        <v>4807</v>
      </c>
      <c r="BD1308" s="7" t="s">
        <v>4878</v>
      </c>
      <c r="BP1308" s="7" t="s">
        <v>4877</v>
      </c>
      <c r="CB1308" s="7" t="s">
        <v>350</v>
      </c>
      <c r="CL1308" s="6" t="s">
        <v>12</v>
      </c>
    </row>
    <row r="1309" spans="5:90" ht="10.050000000000001" customHeight="1" x14ac:dyDescent="0.2">
      <c r="E1309" s="33" t="s">
        <v>312</v>
      </c>
      <c r="P1309" s="7" t="s">
        <v>4876</v>
      </c>
    </row>
    <row r="1310" spans="5:90" ht="10.050000000000001" customHeight="1" x14ac:dyDescent="0.2">
      <c r="AC1310" s="7" t="s">
        <v>4875</v>
      </c>
      <c r="AH1310" s="7" t="s">
        <v>323</v>
      </c>
      <c r="AR1310" s="7" t="s">
        <v>4874</v>
      </c>
      <c r="BD1310" s="7" t="s">
        <v>4873</v>
      </c>
      <c r="BP1310" s="7" t="s">
        <v>4872</v>
      </c>
      <c r="CB1310" s="7" t="s">
        <v>327</v>
      </c>
      <c r="CL1310" s="6" t="s">
        <v>12</v>
      </c>
    </row>
    <row r="1311" spans="5:90" ht="10.050000000000001" customHeight="1" x14ac:dyDescent="0.2">
      <c r="E1311" s="33" t="s">
        <v>320</v>
      </c>
      <c r="P1311" s="7" t="s">
        <v>4871</v>
      </c>
    </row>
    <row r="1312" spans="5:90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="1" customFormat="1" ht="10.050000000000001" customHeight="1" x14ac:dyDescent="0.2"/>
    <row r="1330" s="1" customFormat="1" ht="10.050000000000001" customHeight="1" x14ac:dyDescent="0.2"/>
    <row r="1331" s="1" customFormat="1" ht="10.050000000000001" customHeight="1" x14ac:dyDescent="0.2"/>
    <row r="1332" s="1" customFormat="1" ht="10.050000000000001" customHeight="1" x14ac:dyDescent="0.2"/>
    <row r="1333" s="1" customFormat="1" ht="10.050000000000001" customHeight="1" x14ac:dyDescent="0.2"/>
    <row r="1334" s="1" customFormat="1" ht="10.050000000000001" customHeight="1" x14ac:dyDescent="0.2"/>
    <row r="1335" s="1" customFormat="1" ht="10.050000000000001" customHeight="1" x14ac:dyDescent="0.2"/>
    <row r="1336" s="1" customFormat="1" ht="10.050000000000001" customHeight="1" x14ac:dyDescent="0.2"/>
    <row r="1337" s="1" customFormat="1" ht="10.050000000000001" customHeight="1" x14ac:dyDescent="0.2"/>
    <row r="1338" s="1" customFormat="1" ht="10.050000000000001" customHeight="1" x14ac:dyDescent="0.2"/>
    <row r="1339" s="1" customFormat="1" ht="10.050000000000001" customHeight="1" x14ac:dyDescent="0.2"/>
    <row r="1340" s="1" customFormat="1" ht="10.050000000000001" customHeight="1" x14ac:dyDescent="0.2"/>
    <row r="1341" s="1" customFormat="1" ht="10.050000000000001" customHeight="1" x14ac:dyDescent="0.2"/>
    <row r="1342" s="1" customFormat="1" ht="10.050000000000001" customHeight="1" x14ac:dyDescent="0.2"/>
    <row r="1343" s="1" customFormat="1" ht="10.050000000000001" customHeight="1" x14ac:dyDescent="0.2"/>
    <row r="1344" s="1" customFormat="1" ht="10.050000000000001" customHeight="1" x14ac:dyDescent="0.2"/>
    <row r="1345" spans="1:113" ht="10.050000000000001" customHeight="1" x14ac:dyDescent="0.2"/>
    <row r="1346" spans="1:113" ht="1.05" customHeight="1" x14ac:dyDescent="0.2"/>
    <row r="1347" spans="1:113" ht="5.0999999999999996" customHeight="1" x14ac:dyDescent="0.2"/>
    <row r="1348" spans="1:113" ht="12" customHeight="1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</row>
    <row r="1349" spans="1:113" ht="19.5" customHeight="1" x14ac:dyDescent="0.3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3" t="s">
        <v>4475</v>
      </c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4" t="s">
        <v>0</v>
      </c>
      <c r="DC1349" s="2"/>
      <c r="DD1349" s="2"/>
      <c r="DE1349" s="2"/>
      <c r="DF1349" s="2"/>
      <c r="DG1349" s="2"/>
      <c r="DH1349" s="2"/>
      <c r="DI1349" s="4" t="s">
        <v>1</v>
      </c>
    </row>
    <row r="1350" spans="1:113" ht="5.0999999999999996" customHeight="1" x14ac:dyDescent="0.2"/>
    <row r="1351" spans="1:113" ht="16.05" customHeight="1" x14ac:dyDescent="0.2">
      <c r="BD1351" s="30" t="s">
        <v>230</v>
      </c>
      <c r="DI1351" s="5" t="s">
        <v>193</v>
      </c>
    </row>
    <row r="1352" spans="1:113" ht="14.1" customHeight="1" x14ac:dyDescent="0.2">
      <c r="BD1352" s="6" t="s">
        <v>2</v>
      </c>
      <c r="DI1352" s="7" t="s">
        <v>194</v>
      </c>
    </row>
    <row r="1353" spans="1:113" ht="12" customHeight="1" x14ac:dyDescent="0.2"/>
    <row r="1354" spans="1:113" ht="10.050000000000001" customHeight="1" x14ac:dyDescent="0.2">
      <c r="A1354" s="8" t="s">
        <v>231</v>
      </c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31" t="s">
        <v>1936</v>
      </c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9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 t="s">
        <v>233</v>
      </c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31" t="s">
        <v>4453</v>
      </c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9"/>
      <c r="CQ1354" s="2"/>
      <c r="CR1354" s="25" t="s">
        <v>4870</v>
      </c>
      <c r="CS1354" s="2" t="s">
        <v>235</v>
      </c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1"/>
    </row>
    <row r="1355" spans="1:113" ht="10.050000000000001" customHeight="1" x14ac:dyDescent="0.2">
      <c r="A1355" s="22" t="s">
        <v>236</v>
      </c>
      <c r="T1355" s="32" t="s">
        <v>1938</v>
      </c>
      <c r="BD1355" s="1" t="s">
        <v>238</v>
      </c>
      <c r="BW1355" s="32" t="s">
        <v>4842</v>
      </c>
      <c r="CR1355" s="33" t="s">
        <v>35</v>
      </c>
      <c r="CS1355" s="1" t="s">
        <v>239</v>
      </c>
      <c r="DI1355" s="23"/>
    </row>
    <row r="1356" spans="1:113" ht="10.050000000000001" customHeight="1" x14ac:dyDescent="0.2">
      <c r="A1356" s="22" t="s">
        <v>240</v>
      </c>
      <c r="T1356" s="32" t="s">
        <v>74</v>
      </c>
      <c r="BD1356" s="1" t="s">
        <v>241</v>
      </c>
      <c r="BW1356" s="32" t="s">
        <v>4869</v>
      </c>
      <c r="DI1356" s="23"/>
    </row>
    <row r="1357" spans="1:113" ht="10.050000000000001" customHeight="1" x14ac:dyDescent="0.2">
      <c r="A1357" s="22" t="s">
        <v>243</v>
      </c>
      <c r="T1357" s="32" t="s">
        <v>37</v>
      </c>
      <c r="BD1357" s="1" t="s">
        <v>244</v>
      </c>
      <c r="BW1357" s="32" t="s">
        <v>4868</v>
      </c>
      <c r="DI1357" s="23"/>
    </row>
    <row r="1358" spans="1:113" ht="10.050000000000001" customHeight="1" x14ac:dyDescent="0.2">
      <c r="A1358" s="11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  <c r="AW1358" s="12"/>
      <c r="AX1358" s="12"/>
      <c r="AY1358" s="12"/>
      <c r="AZ1358" s="12"/>
      <c r="BA1358" s="12"/>
      <c r="BB1358" s="12"/>
      <c r="BC1358" s="12"/>
      <c r="BD1358" s="12" t="s">
        <v>246</v>
      </c>
      <c r="BE1358" s="12"/>
      <c r="BF1358" s="12"/>
      <c r="BG1358" s="12"/>
      <c r="BH1358" s="12"/>
      <c r="BI1358" s="12"/>
      <c r="BJ1358" s="12"/>
      <c r="BK1358" s="12"/>
      <c r="BL1358" s="12"/>
      <c r="BM1358" s="12"/>
      <c r="BN1358" s="12"/>
      <c r="BO1358" s="12"/>
      <c r="BP1358" s="12"/>
      <c r="BQ1358" s="12"/>
      <c r="BR1358" s="12"/>
      <c r="BS1358" s="12"/>
      <c r="BT1358" s="12"/>
      <c r="BU1358" s="12"/>
      <c r="BV1358" s="12"/>
      <c r="BW1358" s="24" t="s">
        <v>4467</v>
      </c>
      <c r="BX1358" s="12"/>
      <c r="BY1358" s="12"/>
      <c r="BZ1358" s="12"/>
      <c r="CA1358" s="12"/>
      <c r="CB1358" s="12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3"/>
      <c r="CQ1358" s="12"/>
      <c r="CR1358" s="34" t="s">
        <v>4473</v>
      </c>
      <c r="CS1358" s="12" t="s">
        <v>235</v>
      </c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14"/>
    </row>
    <row r="1359" spans="1:113" ht="5.0999999999999996" customHeight="1" x14ac:dyDescent="0.2"/>
    <row r="1360" spans="1:113" ht="10.050000000000001" customHeight="1" x14ac:dyDescent="0.2">
      <c r="A1360" s="8" t="s">
        <v>231</v>
      </c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31" t="s">
        <v>1941</v>
      </c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9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 t="s">
        <v>233</v>
      </c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31" t="s">
        <v>4833</v>
      </c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9"/>
      <c r="CQ1360" s="2"/>
      <c r="CR1360" s="25" t="s">
        <v>4867</v>
      </c>
      <c r="CS1360" s="2" t="s">
        <v>235</v>
      </c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1"/>
    </row>
    <row r="1361" spans="1:113" ht="10.050000000000001" customHeight="1" x14ac:dyDescent="0.2">
      <c r="A1361" s="22" t="s">
        <v>236</v>
      </c>
      <c r="T1361" s="32" t="s">
        <v>1938</v>
      </c>
      <c r="BD1361" s="1" t="s">
        <v>238</v>
      </c>
      <c r="BW1361" s="32" t="s">
        <v>4866</v>
      </c>
      <c r="CR1361" s="33" t="s">
        <v>26</v>
      </c>
      <c r="CS1361" s="1" t="s">
        <v>239</v>
      </c>
      <c r="DI1361" s="23"/>
    </row>
    <row r="1362" spans="1:113" ht="10.050000000000001" customHeight="1" x14ac:dyDescent="0.2">
      <c r="A1362" s="22" t="s">
        <v>240</v>
      </c>
      <c r="T1362" s="32" t="s">
        <v>74</v>
      </c>
      <c r="BD1362" s="1" t="s">
        <v>241</v>
      </c>
      <c r="BW1362" s="32" t="s">
        <v>4865</v>
      </c>
      <c r="DI1362" s="23"/>
    </row>
    <row r="1363" spans="1:113" ht="10.050000000000001" customHeight="1" x14ac:dyDescent="0.2">
      <c r="A1363" s="22" t="s">
        <v>243</v>
      </c>
      <c r="T1363" s="32" t="s">
        <v>37</v>
      </c>
      <c r="BD1363" s="1" t="s">
        <v>244</v>
      </c>
      <c r="BW1363" s="32" t="s">
        <v>4864</v>
      </c>
      <c r="DI1363" s="23"/>
    </row>
    <row r="1364" spans="1:113" ht="10.050000000000001" customHeight="1" x14ac:dyDescent="0.2">
      <c r="A1364" s="11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  <c r="AW1364" s="12"/>
      <c r="AX1364" s="12"/>
      <c r="AY1364" s="12"/>
      <c r="AZ1364" s="12"/>
      <c r="BA1364" s="12"/>
      <c r="BB1364" s="12"/>
      <c r="BC1364" s="12"/>
      <c r="BD1364" s="12" t="s">
        <v>246</v>
      </c>
      <c r="BE1364" s="12"/>
      <c r="BF1364" s="12"/>
      <c r="BG1364" s="12"/>
      <c r="BH1364" s="12"/>
      <c r="BI1364" s="12"/>
      <c r="BJ1364" s="12"/>
      <c r="BK1364" s="12"/>
      <c r="BL1364" s="12"/>
      <c r="BM1364" s="12"/>
      <c r="BN1364" s="12"/>
      <c r="BO1364" s="12"/>
      <c r="BP1364" s="12"/>
      <c r="BQ1364" s="12"/>
      <c r="BR1364" s="12"/>
      <c r="BS1364" s="12"/>
      <c r="BT1364" s="12"/>
      <c r="BU1364" s="12"/>
      <c r="BV1364" s="12"/>
      <c r="BW1364" s="24" t="s">
        <v>4467</v>
      </c>
      <c r="BX1364" s="12"/>
      <c r="BY1364" s="12"/>
      <c r="BZ1364" s="12"/>
      <c r="CA1364" s="12"/>
      <c r="CB1364" s="12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3"/>
      <c r="CQ1364" s="12"/>
      <c r="CR1364" s="34" t="s">
        <v>4473</v>
      </c>
      <c r="CS1364" s="12" t="s">
        <v>235</v>
      </c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4"/>
    </row>
    <row r="1365" spans="1:113" ht="5.0999999999999996" customHeight="1" x14ac:dyDescent="0.2"/>
    <row r="1366" spans="1:113" ht="12" customHeight="1" x14ac:dyDescent="0.2">
      <c r="A1366" s="55" t="s">
        <v>8</v>
      </c>
      <c r="B1366" s="47"/>
      <c r="C1366" s="47"/>
      <c r="D1366" s="47"/>
      <c r="E1366" s="47"/>
      <c r="F1366" s="2"/>
      <c r="G1366" s="2"/>
      <c r="H1366" s="46" t="s">
        <v>248</v>
      </c>
      <c r="I1366" s="47"/>
      <c r="J1366" s="47"/>
      <c r="K1366" s="47"/>
      <c r="L1366" s="47"/>
      <c r="M1366" s="47"/>
      <c r="N1366" s="47"/>
      <c r="O1366" s="47"/>
      <c r="P1366" s="47"/>
      <c r="Q1366" s="47"/>
      <c r="R1366" s="47"/>
      <c r="S1366" s="47"/>
      <c r="T1366" s="2"/>
      <c r="U1366" s="2"/>
      <c r="V1366" s="9"/>
      <c r="W1366" s="46" t="s">
        <v>249</v>
      </c>
      <c r="X1366" s="47"/>
      <c r="Y1366" s="47"/>
      <c r="Z1366" s="47"/>
      <c r="AA1366" s="47"/>
      <c r="AB1366" s="47"/>
      <c r="AC1366" s="47"/>
      <c r="AD1366" s="47"/>
      <c r="AE1366" s="47"/>
      <c r="AF1366" s="2"/>
      <c r="AG1366" s="2"/>
      <c r="AH1366" s="9"/>
      <c r="AI1366" s="9"/>
      <c r="AJ1366" s="2"/>
      <c r="AK1366" s="46" t="s">
        <v>250</v>
      </c>
      <c r="AL1366" s="47"/>
      <c r="AM1366" s="47"/>
      <c r="AN1366" s="47"/>
      <c r="AO1366" s="47"/>
      <c r="AP1366" s="47"/>
      <c r="AQ1366" s="47"/>
      <c r="AR1366" s="47"/>
      <c r="AS1366" s="47"/>
      <c r="AT1366" s="47"/>
      <c r="AU1366" s="2"/>
      <c r="AV1366" s="2"/>
      <c r="AW1366" s="46" t="s">
        <v>251</v>
      </c>
      <c r="AX1366" s="47"/>
      <c r="AY1366" s="47"/>
      <c r="AZ1366" s="47"/>
      <c r="BA1366" s="47"/>
      <c r="BB1366" s="47"/>
      <c r="BC1366" s="47"/>
      <c r="BD1366" s="47"/>
      <c r="BE1366" s="47"/>
      <c r="BF1366" s="47"/>
      <c r="BG1366" s="2"/>
      <c r="BH1366" s="2"/>
      <c r="BI1366" s="46" t="s">
        <v>252</v>
      </c>
      <c r="BJ1366" s="47"/>
      <c r="BK1366" s="47"/>
      <c r="BL1366" s="47"/>
      <c r="BM1366" s="47"/>
      <c r="BN1366" s="47"/>
      <c r="BO1366" s="47"/>
      <c r="BP1366" s="47"/>
      <c r="BQ1366" s="47"/>
      <c r="BR1366" s="47"/>
      <c r="BS1366" s="2"/>
      <c r="BT1366" s="2"/>
      <c r="BU1366" s="46" t="s">
        <v>235</v>
      </c>
      <c r="BV1366" s="47"/>
      <c r="BW1366" s="47"/>
      <c r="BX1366" s="47"/>
      <c r="BY1366" s="47"/>
      <c r="BZ1366" s="47"/>
      <c r="CA1366" s="47"/>
      <c r="CB1366" s="47"/>
      <c r="CC1366" s="47"/>
      <c r="CD1366" s="47"/>
      <c r="CE1366" s="2"/>
      <c r="CF1366" s="2"/>
      <c r="CG1366" s="9"/>
      <c r="CH1366" s="46" t="s">
        <v>253</v>
      </c>
      <c r="CI1366" s="47"/>
      <c r="CJ1366" s="47"/>
      <c r="CK1366" s="47"/>
      <c r="CL1366" s="47"/>
      <c r="CM1366" s="47"/>
      <c r="CN1366" s="47"/>
      <c r="CO1366" s="47"/>
      <c r="CP1366" s="47"/>
      <c r="CQ1366" s="2"/>
      <c r="CR1366" s="2"/>
      <c r="CS1366" s="9"/>
      <c r="CT1366" s="9"/>
      <c r="CU1366" s="2"/>
      <c r="CV1366" s="9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1"/>
    </row>
    <row r="1367" spans="1:113" ht="12" customHeight="1" x14ac:dyDescent="0.2">
      <c r="A1367" s="56"/>
      <c r="B1367" s="48"/>
      <c r="C1367" s="48"/>
      <c r="D1367" s="48"/>
      <c r="E1367" s="48"/>
      <c r="F1367" s="12"/>
      <c r="G1367" s="12"/>
      <c r="H1367" s="48"/>
      <c r="I1367" s="48"/>
      <c r="J1367" s="48"/>
      <c r="K1367" s="48"/>
      <c r="L1367" s="48"/>
      <c r="M1367" s="48"/>
      <c r="N1367" s="48"/>
      <c r="O1367" s="48"/>
      <c r="P1367" s="48"/>
      <c r="Q1367" s="48"/>
      <c r="R1367" s="48"/>
      <c r="S1367" s="48"/>
      <c r="T1367" s="12"/>
      <c r="U1367" s="12"/>
      <c r="V1367" s="13"/>
      <c r="W1367" s="48"/>
      <c r="X1367" s="48"/>
      <c r="Y1367" s="48"/>
      <c r="Z1367" s="48"/>
      <c r="AA1367" s="48"/>
      <c r="AB1367" s="48"/>
      <c r="AC1367" s="48"/>
      <c r="AD1367" s="48"/>
      <c r="AE1367" s="48"/>
      <c r="AF1367" s="12"/>
      <c r="AG1367" s="12"/>
      <c r="AH1367" s="13"/>
      <c r="AI1367" s="13"/>
      <c r="AJ1367" s="12"/>
      <c r="AK1367" s="48"/>
      <c r="AL1367" s="48"/>
      <c r="AM1367" s="48"/>
      <c r="AN1367" s="48"/>
      <c r="AO1367" s="48"/>
      <c r="AP1367" s="48"/>
      <c r="AQ1367" s="48"/>
      <c r="AR1367" s="48"/>
      <c r="AS1367" s="48"/>
      <c r="AT1367" s="48"/>
      <c r="AU1367" s="12"/>
      <c r="AV1367" s="12"/>
      <c r="AW1367" s="48"/>
      <c r="AX1367" s="48"/>
      <c r="AY1367" s="48"/>
      <c r="AZ1367" s="48"/>
      <c r="BA1367" s="48"/>
      <c r="BB1367" s="48"/>
      <c r="BC1367" s="48"/>
      <c r="BD1367" s="48"/>
      <c r="BE1367" s="48"/>
      <c r="BF1367" s="48"/>
      <c r="BG1367" s="12"/>
      <c r="BH1367" s="12"/>
      <c r="BI1367" s="48"/>
      <c r="BJ1367" s="48"/>
      <c r="BK1367" s="48"/>
      <c r="BL1367" s="48"/>
      <c r="BM1367" s="48"/>
      <c r="BN1367" s="48"/>
      <c r="BO1367" s="48"/>
      <c r="BP1367" s="48"/>
      <c r="BQ1367" s="48"/>
      <c r="BR1367" s="48"/>
      <c r="BS1367" s="12"/>
      <c r="BT1367" s="12"/>
      <c r="BU1367" s="48"/>
      <c r="BV1367" s="48"/>
      <c r="BW1367" s="48"/>
      <c r="BX1367" s="48"/>
      <c r="BY1367" s="48"/>
      <c r="BZ1367" s="48"/>
      <c r="CA1367" s="48"/>
      <c r="CB1367" s="48"/>
      <c r="CC1367" s="48"/>
      <c r="CD1367" s="48"/>
      <c r="CE1367" s="12"/>
      <c r="CF1367" s="12"/>
      <c r="CG1367" s="13"/>
      <c r="CH1367" s="48"/>
      <c r="CI1367" s="48"/>
      <c r="CJ1367" s="48"/>
      <c r="CK1367" s="48"/>
      <c r="CL1367" s="48"/>
      <c r="CM1367" s="48"/>
      <c r="CN1367" s="48"/>
      <c r="CO1367" s="48"/>
      <c r="CP1367" s="48"/>
      <c r="CQ1367" s="12"/>
      <c r="CR1367" s="12"/>
      <c r="CS1367" s="13"/>
      <c r="CT1367" s="13"/>
      <c r="CU1367" s="12"/>
      <c r="CV1367" s="13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4"/>
    </row>
    <row r="1368" spans="1:113" ht="1.5" customHeight="1" x14ac:dyDescent="0.2"/>
    <row r="1369" spans="1:113" ht="10.050000000000001" customHeight="1" x14ac:dyDescent="0.2">
      <c r="BD1369" s="7" t="s">
        <v>4863</v>
      </c>
      <c r="BP1369" s="7" t="s">
        <v>4862</v>
      </c>
      <c r="CL1369" s="6" t="s">
        <v>12</v>
      </c>
    </row>
    <row r="1370" spans="1:113" ht="10.050000000000001" customHeight="1" x14ac:dyDescent="0.2">
      <c r="E1370" s="33" t="s">
        <v>258</v>
      </c>
      <c r="P1370" s="7" t="s">
        <v>4861</v>
      </c>
    </row>
    <row r="1371" spans="1:113" ht="10.050000000000001" customHeight="1" x14ac:dyDescent="0.2">
      <c r="AC1371" s="7" t="s">
        <v>4860</v>
      </c>
      <c r="AH1371" s="7" t="s">
        <v>382</v>
      </c>
      <c r="AR1371" s="7" t="s">
        <v>4859</v>
      </c>
      <c r="BD1371" s="7" t="s">
        <v>968</v>
      </c>
      <c r="BP1371" s="7" t="s">
        <v>4858</v>
      </c>
      <c r="CB1371" s="7" t="s">
        <v>265</v>
      </c>
      <c r="CL1371" s="6" t="s">
        <v>12</v>
      </c>
    </row>
    <row r="1372" spans="1:113" ht="10.050000000000001" customHeight="1" x14ac:dyDescent="0.2">
      <c r="E1372" s="33" t="s">
        <v>266</v>
      </c>
      <c r="P1372" s="7" t="s">
        <v>4857</v>
      </c>
    </row>
    <row r="1373" spans="1:113" ht="10.050000000000001" customHeight="1" x14ac:dyDescent="0.2">
      <c r="AC1373" s="7" t="s">
        <v>4856</v>
      </c>
      <c r="AH1373" s="7" t="s">
        <v>375</v>
      </c>
      <c r="AR1373" s="7" t="s">
        <v>4855</v>
      </c>
      <c r="BD1373" s="7" t="s">
        <v>4854</v>
      </c>
      <c r="BP1373" s="7" t="s">
        <v>4853</v>
      </c>
      <c r="CB1373" s="7" t="s">
        <v>265</v>
      </c>
      <c r="CL1373" s="6" t="s">
        <v>12</v>
      </c>
    </row>
    <row r="1374" spans="1:113" ht="10.050000000000001" customHeight="1" x14ac:dyDescent="0.2">
      <c r="E1374" s="33" t="s">
        <v>274</v>
      </c>
      <c r="P1374" s="7" t="s">
        <v>4852</v>
      </c>
    </row>
    <row r="1375" spans="1:113" ht="10.050000000000001" customHeight="1" x14ac:dyDescent="0.2">
      <c r="AC1375" s="7" t="s">
        <v>4851</v>
      </c>
      <c r="AH1375" s="7" t="s">
        <v>323</v>
      </c>
      <c r="AR1375" s="7" t="s">
        <v>653</v>
      </c>
      <c r="BD1375" s="7" t="s">
        <v>1079</v>
      </c>
      <c r="BP1375" s="7" t="s">
        <v>4850</v>
      </c>
      <c r="CB1375" s="7" t="s">
        <v>265</v>
      </c>
      <c r="CL1375" s="6" t="s">
        <v>12</v>
      </c>
    </row>
    <row r="1376" spans="1:113" ht="10.050000000000001" customHeight="1" x14ac:dyDescent="0.2">
      <c r="E1376" s="33" t="s">
        <v>282</v>
      </c>
      <c r="P1376" s="7" t="s">
        <v>4849</v>
      </c>
    </row>
    <row r="1377" spans="5:90" ht="10.050000000000001" customHeight="1" x14ac:dyDescent="0.2">
      <c r="AC1377" s="33" t="s">
        <v>4848</v>
      </c>
      <c r="AH1377" s="7" t="s">
        <v>269</v>
      </c>
      <c r="AR1377" s="7" t="s">
        <v>4847</v>
      </c>
      <c r="BD1377" s="7" t="s">
        <v>4846</v>
      </c>
      <c r="BP1377" s="7" t="s">
        <v>1086</v>
      </c>
      <c r="CB1377" s="7" t="s">
        <v>319</v>
      </c>
      <c r="CL1377" s="6" t="s">
        <v>12</v>
      </c>
    </row>
    <row r="1378" spans="5:90" ht="10.050000000000001" customHeight="1" x14ac:dyDescent="0.2">
      <c r="E1378" s="33" t="s">
        <v>289</v>
      </c>
      <c r="P1378" s="7" t="s">
        <v>4845</v>
      </c>
    </row>
    <row r="1379" spans="5:90" ht="10.050000000000001" customHeight="1" x14ac:dyDescent="0.2">
      <c r="AC1379" s="7" t="s">
        <v>4844</v>
      </c>
      <c r="AH1379" s="7" t="s">
        <v>284</v>
      </c>
      <c r="BP1379" s="7" t="s">
        <v>4843</v>
      </c>
      <c r="CB1379" s="7" t="s">
        <v>296</v>
      </c>
      <c r="CL1379" s="6" t="s">
        <v>12</v>
      </c>
    </row>
    <row r="1380" spans="5:90" ht="10.050000000000001" customHeight="1" x14ac:dyDescent="0.2">
      <c r="E1380" s="33" t="s">
        <v>297</v>
      </c>
      <c r="P1380" s="7" t="s">
        <v>4842</v>
      </c>
      <c r="S1380" s="16" t="s">
        <v>2731</v>
      </c>
    </row>
    <row r="1381" spans="5:90" ht="10.050000000000001" customHeight="1" x14ac:dyDescent="0.2">
      <c r="AC1381" s="7" t="s">
        <v>4841</v>
      </c>
      <c r="AH1381" s="7" t="s">
        <v>361</v>
      </c>
      <c r="AR1381" s="7" t="s">
        <v>4840</v>
      </c>
      <c r="BD1381" s="7" t="s">
        <v>4839</v>
      </c>
      <c r="BP1381" s="7" t="s">
        <v>3055</v>
      </c>
      <c r="CL1381" s="6" t="s">
        <v>19</v>
      </c>
    </row>
    <row r="1382" spans="5:90" ht="10.050000000000001" customHeight="1" x14ac:dyDescent="0.2">
      <c r="E1382" s="33" t="s">
        <v>304</v>
      </c>
      <c r="P1382" s="7" t="s">
        <v>4838</v>
      </c>
    </row>
    <row r="1383" spans="5:90" ht="10.050000000000001" customHeight="1" x14ac:dyDescent="0.2">
      <c r="AC1383" s="7" t="s">
        <v>4837</v>
      </c>
      <c r="AH1383" s="7" t="s">
        <v>261</v>
      </c>
      <c r="AR1383" s="7" t="s">
        <v>415</v>
      </c>
      <c r="BD1383" s="7" t="s">
        <v>4836</v>
      </c>
      <c r="BP1383" s="7" t="s">
        <v>4835</v>
      </c>
      <c r="CB1383" s="7" t="s">
        <v>296</v>
      </c>
      <c r="CL1383" s="6" t="s">
        <v>19</v>
      </c>
    </row>
    <row r="1384" spans="5:90" ht="10.050000000000001" customHeight="1" x14ac:dyDescent="0.2">
      <c r="E1384" s="33" t="s">
        <v>312</v>
      </c>
      <c r="P1384" s="7" t="s">
        <v>4834</v>
      </c>
    </row>
    <row r="1385" spans="5:90" ht="10.050000000000001" customHeight="1" x14ac:dyDescent="0.2">
      <c r="AC1385" s="7" t="s">
        <v>4833</v>
      </c>
      <c r="AH1385" s="7" t="s">
        <v>331</v>
      </c>
      <c r="AR1385" s="7" t="s">
        <v>4832</v>
      </c>
      <c r="BD1385" s="7" t="s">
        <v>4831</v>
      </c>
      <c r="BP1385" s="7" t="s">
        <v>4830</v>
      </c>
      <c r="CB1385" s="7" t="s">
        <v>265</v>
      </c>
      <c r="CL1385" s="6" t="s">
        <v>19</v>
      </c>
    </row>
    <row r="1386" spans="5:90" ht="10.050000000000001" customHeight="1" x14ac:dyDescent="0.2">
      <c r="E1386" s="33" t="s">
        <v>320</v>
      </c>
      <c r="P1386" s="7" t="s">
        <v>4829</v>
      </c>
    </row>
    <row r="1387" spans="5:90" ht="10.050000000000001" customHeight="1" x14ac:dyDescent="0.2"/>
    <row r="1388" spans="5:90" ht="10.050000000000001" customHeight="1" x14ac:dyDescent="0.2"/>
    <row r="1389" spans="5:90" ht="10.050000000000001" customHeight="1" x14ac:dyDescent="0.2"/>
    <row r="1390" spans="5:90" ht="10.050000000000001" customHeight="1" x14ac:dyDescent="0.2"/>
    <row r="1391" spans="5:90" ht="10.050000000000001" customHeight="1" x14ac:dyDescent="0.2"/>
    <row r="1392" spans="5:90" ht="10.050000000000001" customHeight="1" x14ac:dyDescent="0.2"/>
    <row r="1393" s="1" customFormat="1" ht="10.050000000000001" customHeight="1" x14ac:dyDescent="0.2"/>
    <row r="1394" s="1" customFormat="1" ht="10.050000000000001" customHeight="1" x14ac:dyDescent="0.2"/>
    <row r="1395" s="1" customFormat="1" ht="10.050000000000001" customHeight="1" x14ac:dyDescent="0.2"/>
    <row r="1396" s="1" customFormat="1" ht="10.050000000000001" customHeight="1" x14ac:dyDescent="0.2"/>
    <row r="1397" s="1" customFormat="1" ht="10.050000000000001" customHeight="1" x14ac:dyDescent="0.2"/>
    <row r="1398" s="1" customFormat="1" ht="10.050000000000001" customHeight="1" x14ac:dyDescent="0.2"/>
    <row r="1399" s="1" customFormat="1" ht="10.050000000000001" customHeight="1" x14ac:dyDescent="0.2"/>
    <row r="1400" s="1" customFormat="1" ht="10.050000000000001" customHeight="1" x14ac:dyDescent="0.2"/>
    <row r="1401" s="1" customFormat="1" ht="10.050000000000001" customHeight="1" x14ac:dyDescent="0.2"/>
    <row r="1402" s="1" customFormat="1" ht="10.050000000000001" customHeight="1" x14ac:dyDescent="0.2"/>
    <row r="1403" s="1" customFormat="1" ht="10.050000000000001" customHeight="1" x14ac:dyDescent="0.2"/>
    <row r="1404" s="1" customFormat="1" ht="10.050000000000001" customHeight="1" x14ac:dyDescent="0.2"/>
    <row r="1405" s="1" customFormat="1" ht="10.050000000000001" customHeight="1" x14ac:dyDescent="0.2"/>
    <row r="1406" s="1" customFormat="1" ht="10.050000000000001" customHeight="1" x14ac:dyDescent="0.2"/>
    <row r="1407" s="1" customFormat="1" ht="10.050000000000001" customHeight="1" x14ac:dyDescent="0.2"/>
    <row r="1408" s="1" customFormat="1" ht="10.050000000000001" customHeight="1" x14ac:dyDescent="0.2"/>
    <row r="1409" spans="1:113" ht="10.050000000000001" customHeight="1" x14ac:dyDescent="0.2"/>
    <row r="1410" spans="1:113" ht="10.050000000000001" customHeight="1" x14ac:dyDescent="0.2"/>
    <row r="1411" spans="1:113" ht="10.050000000000001" customHeight="1" x14ac:dyDescent="0.2"/>
    <row r="1412" spans="1:113" ht="10.050000000000001" customHeight="1" x14ac:dyDescent="0.2"/>
    <row r="1413" spans="1:113" ht="10.050000000000001" customHeight="1" x14ac:dyDescent="0.2"/>
    <row r="1414" spans="1:113" ht="10.050000000000001" customHeight="1" x14ac:dyDescent="0.2"/>
    <row r="1415" spans="1:113" ht="10.050000000000001" customHeight="1" x14ac:dyDescent="0.2"/>
    <row r="1416" spans="1:113" ht="10.050000000000001" customHeight="1" x14ac:dyDescent="0.2"/>
    <row r="1417" spans="1:113" ht="10.050000000000001" customHeight="1" x14ac:dyDescent="0.2"/>
    <row r="1418" spans="1:113" ht="10.050000000000001" customHeight="1" x14ac:dyDescent="0.2"/>
    <row r="1419" spans="1:113" ht="10.050000000000001" customHeight="1" x14ac:dyDescent="0.2"/>
    <row r="1420" spans="1:113" ht="10.050000000000001" customHeight="1" x14ac:dyDescent="0.2"/>
    <row r="1421" spans="1:113" ht="1.05" customHeight="1" x14ac:dyDescent="0.2"/>
    <row r="1422" spans="1:113" ht="5.0999999999999996" customHeight="1" x14ac:dyDescent="0.2"/>
    <row r="1423" spans="1:113" ht="12" customHeight="1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</row>
    <row r="1424" spans="1:113" ht="19.5" customHeight="1" x14ac:dyDescent="0.3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3" t="s">
        <v>4475</v>
      </c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4" t="s">
        <v>0</v>
      </c>
      <c r="DC1424" s="2"/>
      <c r="DD1424" s="2"/>
      <c r="DE1424" s="2"/>
      <c r="DF1424" s="2"/>
      <c r="DG1424" s="2"/>
      <c r="DH1424" s="2"/>
      <c r="DI1424" s="4" t="s">
        <v>1</v>
      </c>
    </row>
    <row r="1425" spans="1:113" ht="5.0999999999999996" customHeight="1" x14ac:dyDescent="0.2"/>
    <row r="1426" spans="1:113" ht="16.05" customHeight="1" x14ac:dyDescent="0.2">
      <c r="BD1426" s="30" t="s">
        <v>230</v>
      </c>
      <c r="DI1426" s="5" t="s">
        <v>193</v>
      </c>
    </row>
    <row r="1427" spans="1:113" ht="14.1" customHeight="1" x14ac:dyDescent="0.2">
      <c r="BD1427" s="6" t="s">
        <v>2</v>
      </c>
      <c r="DI1427" s="7" t="s">
        <v>194</v>
      </c>
    </row>
    <row r="1428" spans="1:113" ht="12" customHeight="1" x14ac:dyDescent="0.2"/>
    <row r="1429" spans="1:113" ht="10.050000000000001" customHeight="1" x14ac:dyDescent="0.2">
      <c r="A1429" s="8" t="s">
        <v>231</v>
      </c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31" t="s">
        <v>2022</v>
      </c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9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 t="s">
        <v>233</v>
      </c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31" t="s">
        <v>4460</v>
      </c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9"/>
      <c r="CQ1429" s="2"/>
      <c r="CR1429" s="25" t="s">
        <v>4828</v>
      </c>
      <c r="CS1429" s="2" t="s">
        <v>235</v>
      </c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1"/>
    </row>
    <row r="1430" spans="1:113" ht="10.050000000000001" customHeight="1" x14ac:dyDescent="0.2">
      <c r="A1430" s="22" t="s">
        <v>236</v>
      </c>
      <c r="T1430" s="32" t="s">
        <v>2024</v>
      </c>
      <c r="BD1430" s="1" t="s">
        <v>238</v>
      </c>
      <c r="BW1430" s="32" t="s">
        <v>4827</v>
      </c>
      <c r="CR1430" s="33" t="s">
        <v>66</v>
      </c>
      <c r="CS1430" s="1" t="s">
        <v>239</v>
      </c>
      <c r="DI1430" s="23"/>
    </row>
    <row r="1431" spans="1:113" ht="10.050000000000001" customHeight="1" x14ac:dyDescent="0.2">
      <c r="A1431" s="22" t="s">
        <v>240</v>
      </c>
      <c r="T1431" s="32" t="s">
        <v>21</v>
      </c>
      <c r="BD1431" s="1" t="s">
        <v>241</v>
      </c>
      <c r="BW1431" s="32" t="s">
        <v>4826</v>
      </c>
      <c r="DI1431" s="23"/>
    </row>
    <row r="1432" spans="1:113" ht="10.050000000000001" customHeight="1" x14ac:dyDescent="0.2">
      <c r="A1432" s="22" t="s">
        <v>243</v>
      </c>
      <c r="T1432" s="32" t="s">
        <v>14</v>
      </c>
      <c r="BD1432" s="1" t="s">
        <v>244</v>
      </c>
      <c r="BW1432" s="32" t="s">
        <v>4825</v>
      </c>
      <c r="DI1432" s="23"/>
    </row>
    <row r="1433" spans="1:113" ht="10.050000000000001" customHeight="1" x14ac:dyDescent="0.2">
      <c r="A1433" s="11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  <c r="AW1433" s="12"/>
      <c r="AX1433" s="12"/>
      <c r="AY1433" s="12"/>
      <c r="AZ1433" s="12"/>
      <c r="BA1433" s="12"/>
      <c r="BB1433" s="12"/>
      <c r="BC1433" s="12"/>
      <c r="BD1433" s="12" t="s">
        <v>246</v>
      </c>
      <c r="BE1433" s="12"/>
      <c r="BF1433" s="12"/>
      <c r="BG1433" s="12"/>
      <c r="BH1433" s="12"/>
      <c r="BI1433" s="12"/>
      <c r="BJ1433" s="12"/>
      <c r="BK1433" s="12"/>
      <c r="BL1433" s="12"/>
      <c r="BM1433" s="12"/>
      <c r="BN1433" s="12"/>
      <c r="BO1433" s="12"/>
      <c r="BP1433" s="12"/>
      <c r="BQ1433" s="12"/>
      <c r="BR1433" s="12"/>
      <c r="BS1433" s="12"/>
      <c r="BT1433" s="12"/>
      <c r="BU1433" s="12"/>
      <c r="BV1433" s="12"/>
      <c r="BW1433" s="24" t="s">
        <v>4467</v>
      </c>
      <c r="BX1433" s="12"/>
      <c r="BY1433" s="12"/>
      <c r="BZ1433" s="12"/>
      <c r="CA1433" s="12"/>
      <c r="CB1433" s="12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3"/>
      <c r="CQ1433" s="12"/>
      <c r="CR1433" s="34" t="s">
        <v>4473</v>
      </c>
      <c r="CS1433" s="12" t="s">
        <v>235</v>
      </c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4"/>
    </row>
    <row r="1434" spans="1:113" ht="5.0999999999999996" customHeight="1" x14ac:dyDescent="0.2"/>
    <row r="1435" spans="1:113" ht="10.050000000000001" customHeight="1" x14ac:dyDescent="0.2">
      <c r="A1435" s="8" t="s">
        <v>231</v>
      </c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31" t="s">
        <v>2027</v>
      </c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9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 t="s">
        <v>233</v>
      </c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31" t="s">
        <v>2</v>
      </c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9"/>
      <c r="CQ1435" s="2"/>
      <c r="CR1435" s="25" t="s">
        <v>2</v>
      </c>
      <c r="CS1435" s="2" t="s">
        <v>235</v>
      </c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1"/>
    </row>
    <row r="1436" spans="1:113" ht="10.050000000000001" customHeight="1" x14ac:dyDescent="0.2">
      <c r="A1436" s="22" t="s">
        <v>236</v>
      </c>
      <c r="T1436" s="32" t="s">
        <v>2024</v>
      </c>
      <c r="BD1436" s="1" t="s">
        <v>238</v>
      </c>
      <c r="BW1436" s="32" t="s">
        <v>4822</v>
      </c>
      <c r="CR1436" s="33" t="s">
        <v>12</v>
      </c>
      <c r="CS1436" s="1" t="s">
        <v>239</v>
      </c>
      <c r="DI1436" s="23"/>
    </row>
    <row r="1437" spans="1:113" ht="10.050000000000001" customHeight="1" x14ac:dyDescent="0.2">
      <c r="A1437" s="22" t="s">
        <v>240</v>
      </c>
      <c r="T1437" s="32" t="s">
        <v>21</v>
      </c>
      <c r="BD1437" s="1" t="s">
        <v>241</v>
      </c>
      <c r="BW1437" s="32" t="s">
        <v>2</v>
      </c>
      <c r="DI1437" s="23"/>
    </row>
    <row r="1438" spans="1:113" ht="10.050000000000001" customHeight="1" x14ac:dyDescent="0.2">
      <c r="A1438" s="22" t="s">
        <v>243</v>
      </c>
      <c r="T1438" s="32" t="s">
        <v>14</v>
      </c>
      <c r="BD1438" s="1" t="s">
        <v>244</v>
      </c>
      <c r="BW1438" s="32" t="s">
        <v>2</v>
      </c>
      <c r="DI1438" s="23"/>
    </row>
    <row r="1439" spans="1:113" ht="10.050000000000001" customHeight="1" x14ac:dyDescent="0.2">
      <c r="A1439" s="11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  <c r="AW1439" s="12"/>
      <c r="AX1439" s="12"/>
      <c r="AY1439" s="12"/>
      <c r="AZ1439" s="12"/>
      <c r="BA1439" s="12"/>
      <c r="BB1439" s="12"/>
      <c r="BC1439" s="12"/>
      <c r="BD1439" s="12" t="s">
        <v>246</v>
      </c>
      <c r="BE1439" s="12"/>
      <c r="BF1439" s="12"/>
      <c r="BG1439" s="12"/>
      <c r="BH1439" s="12"/>
      <c r="BI1439" s="12"/>
      <c r="BJ1439" s="12"/>
      <c r="BK1439" s="12"/>
      <c r="BL1439" s="12"/>
      <c r="BM1439" s="12"/>
      <c r="BN1439" s="12"/>
      <c r="BO1439" s="12"/>
      <c r="BP1439" s="12"/>
      <c r="BQ1439" s="12"/>
      <c r="BR1439" s="12"/>
      <c r="BS1439" s="12"/>
      <c r="BT1439" s="12"/>
      <c r="BU1439" s="12"/>
      <c r="BV1439" s="12"/>
      <c r="BW1439" s="24" t="s">
        <v>4467</v>
      </c>
      <c r="BX1439" s="12"/>
      <c r="BY1439" s="12"/>
      <c r="BZ1439" s="12"/>
      <c r="CA1439" s="12"/>
      <c r="CB1439" s="12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3"/>
      <c r="CQ1439" s="12"/>
      <c r="CR1439" s="34" t="s">
        <v>4473</v>
      </c>
      <c r="CS1439" s="12" t="s">
        <v>235</v>
      </c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4"/>
    </row>
    <row r="1440" spans="1:113" ht="5.0999999999999996" customHeight="1" x14ac:dyDescent="0.2"/>
    <row r="1441" spans="1:113" ht="12" customHeight="1" x14ac:dyDescent="0.2">
      <c r="A1441" s="55" t="s">
        <v>8</v>
      </c>
      <c r="B1441" s="47"/>
      <c r="C1441" s="47"/>
      <c r="D1441" s="47"/>
      <c r="E1441" s="47"/>
      <c r="F1441" s="2"/>
      <c r="G1441" s="2"/>
      <c r="H1441" s="46" t="s">
        <v>248</v>
      </c>
      <c r="I1441" s="47"/>
      <c r="J1441" s="47"/>
      <c r="K1441" s="47"/>
      <c r="L1441" s="47"/>
      <c r="M1441" s="47"/>
      <c r="N1441" s="47"/>
      <c r="O1441" s="47"/>
      <c r="P1441" s="47"/>
      <c r="Q1441" s="47"/>
      <c r="R1441" s="47"/>
      <c r="S1441" s="47"/>
      <c r="T1441" s="2"/>
      <c r="U1441" s="2"/>
      <c r="V1441" s="9"/>
      <c r="W1441" s="46" t="s">
        <v>249</v>
      </c>
      <c r="X1441" s="47"/>
      <c r="Y1441" s="47"/>
      <c r="Z1441" s="47"/>
      <c r="AA1441" s="47"/>
      <c r="AB1441" s="47"/>
      <c r="AC1441" s="47"/>
      <c r="AD1441" s="47"/>
      <c r="AE1441" s="47"/>
      <c r="AF1441" s="2"/>
      <c r="AG1441" s="2"/>
      <c r="AH1441" s="9"/>
      <c r="AI1441" s="9"/>
      <c r="AJ1441" s="2"/>
      <c r="AK1441" s="46" t="s">
        <v>250</v>
      </c>
      <c r="AL1441" s="47"/>
      <c r="AM1441" s="47"/>
      <c r="AN1441" s="47"/>
      <c r="AO1441" s="47"/>
      <c r="AP1441" s="47"/>
      <c r="AQ1441" s="47"/>
      <c r="AR1441" s="47"/>
      <c r="AS1441" s="47"/>
      <c r="AT1441" s="47"/>
      <c r="AU1441" s="2"/>
      <c r="AV1441" s="2"/>
      <c r="AW1441" s="46" t="s">
        <v>251</v>
      </c>
      <c r="AX1441" s="47"/>
      <c r="AY1441" s="47"/>
      <c r="AZ1441" s="47"/>
      <c r="BA1441" s="47"/>
      <c r="BB1441" s="47"/>
      <c r="BC1441" s="47"/>
      <c r="BD1441" s="47"/>
      <c r="BE1441" s="47"/>
      <c r="BF1441" s="47"/>
      <c r="BG1441" s="2"/>
      <c r="BH1441" s="2"/>
      <c r="BI1441" s="46" t="s">
        <v>252</v>
      </c>
      <c r="BJ1441" s="47"/>
      <c r="BK1441" s="47"/>
      <c r="BL1441" s="47"/>
      <c r="BM1441" s="47"/>
      <c r="BN1441" s="47"/>
      <c r="BO1441" s="47"/>
      <c r="BP1441" s="47"/>
      <c r="BQ1441" s="47"/>
      <c r="BR1441" s="47"/>
      <c r="BS1441" s="2"/>
      <c r="BT1441" s="2"/>
      <c r="BU1441" s="46" t="s">
        <v>235</v>
      </c>
      <c r="BV1441" s="47"/>
      <c r="BW1441" s="47"/>
      <c r="BX1441" s="47"/>
      <c r="BY1441" s="47"/>
      <c r="BZ1441" s="47"/>
      <c r="CA1441" s="47"/>
      <c r="CB1441" s="47"/>
      <c r="CC1441" s="47"/>
      <c r="CD1441" s="47"/>
      <c r="CE1441" s="2"/>
      <c r="CF1441" s="2"/>
      <c r="CG1441" s="9"/>
      <c r="CH1441" s="46" t="s">
        <v>253</v>
      </c>
      <c r="CI1441" s="47"/>
      <c r="CJ1441" s="47"/>
      <c r="CK1441" s="47"/>
      <c r="CL1441" s="47"/>
      <c r="CM1441" s="47"/>
      <c r="CN1441" s="47"/>
      <c r="CO1441" s="47"/>
      <c r="CP1441" s="47"/>
      <c r="CQ1441" s="2"/>
      <c r="CR1441" s="2"/>
      <c r="CS1441" s="9"/>
      <c r="CT1441" s="9"/>
      <c r="CU1441" s="2"/>
      <c r="CV1441" s="9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1"/>
    </row>
    <row r="1442" spans="1:113" ht="12" customHeight="1" x14ac:dyDescent="0.2">
      <c r="A1442" s="56"/>
      <c r="B1442" s="48"/>
      <c r="C1442" s="48"/>
      <c r="D1442" s="48"/>
      <c r="E1442" s="48"/>
      <c r="F1442" s="12"/>
      <c r="G1442" s="12"/>
      <c r="H1442" s="48"/>
      <c r="I1442" s="48"/>
      <c r="J1442" s="48"/>
      <c r="K1442" s="48"/>
      <c r="L1442" s="48"/>
      <c r="M1442" s="48"/>
      <c r="N1442" s="48"/>
      <c r="O1442" s="48"/>
      <c r="P1442" s="48"/>
      <c r="Q1442" s="48"/>
      <c r="R1442" s="48"/>
      <c r="S1442" s="48"/>
      <c r="T1442" s="12"/>
      <c r="U1442" s="12"/>
      <c r="V1442" s="13"/>
      <c r="W1442" s="48"/>
      <c r="X1442" s="48"/>
      <c r="Y1442" s="48"/>
      <c r="Z1442" s="48"/>
      <c r="AA1442" s="48"/>
      <c r="AB1442" s="48"/>
      <c r="AC1442" s="48"/>
      <c r="AD1442" s="48"/>
      <c r="AE1442" s="48"/>
      <c r="AF1442" s="12"/>
      <c r="AG1442" s="12"/>
      <c r="AH1442" s="13"/>
      <c r="AI1442" s="13"/>
      <c r="AJ1442" s="12"/>
      <c r="AK1442" s="48"/>
      <c r="AL1442" s="48"/>
      <c r="AM1442" s="48"/>
      <c r="AN1442" s="48"/>
      <c r="AO1442" s="48"/>
      <c r="AP1442" s="48"/>
      <c r="AQ1442" s="48"/>
      <c r="AR1442" s="48"/>
      <c r="AS1442" s="48"/>
      <c r="AT1442" s="48"/>
      <c r="AU1442" s="12"/>
      <c r="AV1442" s="12"/>
      <c r="AW1442" s="48"/>
      <c r="AX1442" s="48"/>
      <c r="AY1442" s="48"/>
      <c r="AZ1442" s="48"/>
      <c r="BA1442" s="48"/>
      <c r="BB1442" s="48"/>
      <c r="BC1442" s="48"/>
      <c r="BD1442" s="48"/>
      <c r="BE1442" s="48"/>
      <c r="BF1442" s="48"/>
      <c r="BG1442" s="12"/>
      <c r="BH1442" s="12"/>
      <c r="BI1442" s="48"/>
      <c r="BJ1442" s="48"/>
      <c r="BK1442" s="48"/>
      <c r="BL1442" s="48"/>
      <c r="BM1442" s="48"/>
      <c r="BN1442" s="48"/>
      <c r="BO1442" s="48"/>
      <c r="BP1442" s="48"/>
      <c r="BQ1442" s="48"/>
      <c r="BR1442" s="48"/>
      <c r="BS1442" s="12"/>
      <c r="BT1442" s="12"/>
      <c r="BU1442" s="48"/>
      <c r="BV1442" s="48"/>
      <c r="BW1442" s="48"/>
      <c r="BX1442" s="48"/>
      <c r="BY1442" s="48"/>
      <c r="BZ1442" s="48"/>
      <c r="CA1442" s="48"/>
      <c r="CB1442" s="48"/>
      <c r="CC1442" s="48"/>
      <c r="CD1442" s="48"/>
      <c r="CE1442" s="12"/>
      <c r="CF1442" s="12"/>
      <c r="CG1442" s="13"/>
      <c r="CH1442" s="48"/>
      <c r="CI1442" s="48"/>
      <c r="CJ1442" s="48"/>
      <c r="CK1442" s="48"/>
      <c r="CL1442" s="48"/>
      <c r="CM1442" s="48"/>
      <c r="CN1442" s="48"/>
      <c r="CO1442" s="48"/>
      <c r="CP1442" s="48"/>
      <c r="CQ1442" s="12"/>
      <c r="CR1442" s="12"/>
      <c r="CS1442" s="13"/>
      <c r="CT1442" s="13"/>
      <c r="CU1442" s="12"/>
      <c r="CV1442" s="13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4"/>
    </row>
    <row r="1443" spans="1:113" ht="1.5" customHeight="1" x14ac:dyDescent="0.2"/>
    <row r="1444" spans="1:113" ht="10.050000000000001" customHeight="1" x14ac:dyDescent="0.2">
      <c r="BD1444" s="7" t="s">
        <v>4824</v>
      </c>
      <c r="BP1444" s="7" t="s">
        <v>4823</v>
      </c>
      <c r="CL1444" s="6" t="s">
        <v>19</v>
      </c>
    </row>
    <row r="1445" spans="1:113" ht="10.050000000000001" customHeight="1" x14ac:dyDescent="0.2">
      <c r="E1445" s="33" t="s">
        <v>258</v>
      </c>
      <c r="P1445" s="7" t="s">
        <v>4822</v>
      </c>
      <c r="S1445" s="16" t="s">
        <v>2731</v>
      </c>
    </row>
    <row r="1446" spans="1:113" ht="10.050000000000001" customHeight="1" x14ac:dyDescent="0.2">
      <c r="AC1446" s="7" t="s">
        <v>4821</v>
      </c>
      <c r="AH1446" s="7" t="s">
        <v>292</v>
      </c>
      <c r="AR1446" s="7" t="s">
        <v>4820</v>
      </c>
      <c r="BD1446" s="7" t="s">
        <v>4819</v>
      </c>
      <c r="BP1446" s="7" t="s">
        <v>4818</v>
      </c>
      <c r="CL1446" s="6" t="s">
        <v>12</v>
      </c>
    </row>
    <row r="1447" spans="1:113" ht="10.050000000000001" customHeight="1" x14ac:dyDescent="0.2">
      <c r="E1447" s="33" t="s">
        <v>266</v>
      </c>
      <c r="P1447" s="7" t="s">
        <v>4817</v>
      </c>
    </row>
    <row r="1448" spans="1:113" ht="10.050000000000001" customHeight="1" x14ac:dyDescent="0.2">
      <c r="AC1448" s="7" t="s">
        <v>4816</v>
      </c>
      <c r="AH1448" s="7" t="s">
        <v>361</v>
      </c>
      <c r="AR1448" s="7" t="s">
        <v>4815</v>
      </c>
      <c r="BD1448" s="7" t="s">
        <v>2577</v>
      </c>
      <c r="BP1448" s="7" t="s">
        <v>4814</v>
      </c>
      <c r="CB1448" s="7" t="s">
        <v>525</v>
      </c>
      <c r="CL1448" s="6" t="s">
        <v>12</v>
      </c>
    </row>
    <row r="1449" spans="1:113" ht="10.050000000000001" customHeight="1" x14ac:dyDescent="0.2">
      <c r="E1449" s="33" t="s">
        <v>274</v>
      </c>
      <c r="P1449" s="7" t="s">
        <v>4813</v>
      </c>
    </row>
    <row r="1450" spans="1:113" ht="10.050000000000001" customHeight="1" x14ac:dyDescent="0.2">
      <c r="AC1450" s="7" t="s">
        <v>4812</v>
      </c>
      <c r="AH1450" s="7" t="s">
        <v>331</v>
      </c>
      <c r="AR1450" s="7" t="s">
        <v>3188</v>
      </c>
      <c r="BD1450" s="7" t="s">
        <v>4811</v>
      </c>
      <c r="BP1450" s="7" t="s">
        <v>4810</v>
      </c>
      <c r="CB1450" s="7" t="s">
        <v>412</v>
      </c>
      <c r="CL1450" s="6" t="s">
        <v>12</v>
      </c>
    </row>
    <row r="1451" spans="1:113" ht="10.050000000000001" customHeight="1" x14ac:dyDescent="0.2">
      <c r="E1451" s="33" t="s">
        <v>282</v>
      </c>
      <c r="P1451" s="7" t="s">
        <v>4809</v>
      </c>
    </row>
    <row r="1452" spans="1:113" ht="10.050000000000001" customHeight="1" x14ac:dyDescent="0.2">
      <c r="AC1452" s="7" t="s">
        <v>4808</v>
      </c>
      <c r="AH1452" s="7" t="s">
        <v>261</v>
      </c>
      <c r="AR1452" s="7" t="s">
        <v>4807</v>
      </c>
      <c r="BD1452" s="7" t="s">
        <v>4806</v>
      </c>
      <c r="BP1452" s="7" t="s">
        <v>4805</v>
      </c>
      <c r="CB1452" s="7" t="s">
        <v>342</v>
      </c>
      <c r="CL1452" s="6" t="s">
        <v>12</v>
      </c>
    </row>
    <row r="1453" spans="1:113" ht="10.050000000000001" customHeight="1" x14ac:dyDescent="0.2">
      <c r="E1453" s="33" t="s">
        <v>289</v>
      </c>
      <c r="P1453" s="7" t="s">
        <v>4804</v>
      </c>
    </row>
    <row r="1454" spans="1:113" ht="10.050000000000001" customHeight="1" x14ac:dyDescent="0.2">
      <c r="AC1454" s="7" t="s">
        <v>4803</v>
      </c>
      <c r="AH1454" s="7" t="s">
        <v>375</v>
      </c>
      <c r="AR1454" s="7" t="s">
        <v>4802</v>
      </c>
      <c r="BD1454" s="7" t="s">
        <v>3885</v>
      </c>
      <c r="BP1454" s="7" t="s">
        <v>579</v>
      </c>
      <c r="CB1454" s="7" t="s">
        <v>412</v>
      </c>
      <c r="CL1454" s="6" t="s">
        <v>12</v>
      </c>
    </row>
    <row r="1455" spans="1:113" ht="10.050000000000001" customHeight="1" x14ac:dyDescent="0.2">
      <c r="E1455" s="33" t="s">
        <v>297</v>
      </c>
      <c r="P1455" s="7" t="s">
        <v>4801</v>
      </c>
    </row>
    <row r="1456" spans="1:113" ht="10.050000000000001" customHeight="1" x14ac:dyDescent="0.2">
      <c r="AC1456" s="7" t="s">
        <v>4800</v>
      </c>
      <c r="AH1456" s="7" t="s">
        <v>323</v>
      </c>
      <c r="AR1456" s="7" t="s">
        <v>4799</v>
      </c>
      <c r="BD1456" s="7" t="s">
        <v>4798</v>
      </c>
      <c r="BP1456" s="7" t="s">
        <v>4797</v>
      </c>
      <c r="CB1456" s="7" t="s">
        <v>342</v>
      </c>
      <c r="CL1456" s="6" t="s">
        <v>12</v>
      </c>
    </row>
    <row r="1457" spans="5:90" ht="10.050000000000001" customHeight="1" x14ac:dyDescent="0.2">
      <c r="E1457" s="33" t="s">
        <v>304</v>
      </c>
      <c r="P1457" s="7" t="s">
        <v>4796</v>
      </c>
    </row>
    <row r="1458" spans="5:90" ht="10.050000000000001" customHeight="1" x14ac:dyDescent="0.2">
      <c r="AC1458" s="33" t="s">
        <v>4795</v>
      </c>
      <c r="AH1458" s="7" t="s">
        <v>269</v>
      </c>
      <c r="AR1458" s="7" t="s">
        <v>4794</v>
      </c>
      <c r="BD1458" s="7" t="s">
        <v>4793</v>
      </c>
      <c r="BP1458" s="7" t="s">
        <v>4792</v>
      </c>
      <c r="CB1458" s="7" t="s">
        <v>412</v>
      </c>
      <c r="CL1458" s="6" t="s">
        <v>12</v>
      </c>
    </row>
    <row r="1459" spans="5:90" ht="10.050000000000001" customHeight="1" x14ac:dyDescent="0.2">
      <c r="E1459" s="33" t="s">
        <v>312</v>
      </c>
      <c r="P1459" s="7" t="s">
        <v>4791</v>
      </c>
    </row>
    <row r="1460" spans="5:90" ht="10.050000000000001" customHeight="1" x14ac:dyDescent="0.2">
      <c r="AC1460" s="7" t="s">
        <v>4790</v>
      </c>
      <c r="AH1460" s="7" t="s">
        <v>284</v>
      </c>
      <c r="AR1460" s="7" t="s">
        <v>4789</v>
      </c>
      <c r="BD1460" s="7" t="s">
        <v>4788</v>
      </c>
      <c r="BP1460" s="7" t="s">
        <v>4787</v>
      </c>
      <c r="CB1460" s="7" t="s">
        <v>350</v>
      </c>
      <c r="CL1460" s="6" t="s">
        <v>12</v>
      </c>
    </row>
    <row r="1461" spans="5:90" ht="10.050000000000001" customHeight="1" x14ac:dyDescent="0.2">
      <c r="E1461" s="33" t="s">
        <v>320</v>
      </c>
      <c r="P1461" s="7" t="s">
        <v>4786</v>
      </c>
    </row>
    <row r="1462" spans="5:90" ht="10.050000000000001" customHeight="1" x14ac:dyDescent="0.2">
      <c r="AC1462" s="7" t="s">
        <v>4785</v>
      </c>
      <c r="AH1462" s="7" t="s">
        <v>382</v>
      </c>
      <c r="AR1462" s="7" t="s">
        <v>4145</v>
      </c>
      <c r="BD1462" s="7" t="s">
        <v>4784</v>
      </c>
      <c r="BP1462" s="7" t="s">
        <v>4783</v>
      </c>
      <c r="CB1462" s="7" t="s">
        <v>342</v>
      </c>
      <c r="CL1462" s="6" t="s">
        <v>12</v>
      </c>
    </row>
    <row r="1463" spans="5:90" ht="10.050000000000001" customHeight="1" x14ac:dyDescent="0.2">
      <c r="E1463" s="33" t="s">
        <v>328</v>
      </c>
      <c r="P1463" s="7" t="s">
        <v>4782</v>
      </c>
    </row>
    <row r="1464" spans="5:90" ht="10.050000000000001" customHeight="1" x14ac:dyDescent="0.2"/>
    <row r="1465" spans="5:90" ht="10.050000000000001" customHeight="1" x14ac:dyDescent="0.2"/>
    <row r="1466" spans="5:90" ht="10.050000000000001" customHeight="1" x14ac:dyDescent="0.2"/>
    <row r="1467" spans="5:90" ht="10.050000000000001" customHeight="1" x14ac:dyDescent="0.2"/>
    <row r="1468" spans="5:90" ht="10.050000000000001" customHeight="1" x14ac:dyDescent="0.2"/>
    <row r="1469" spans="5:90" ht="10.050000000000001" customHeight="1" x14ac:dyDescent="0.2"/>
    <row r="1470" spans="5:90" ht="10.050000000000001" customHeight="1" x14ac:dyDescent="0.2"/>
    <row r="1471" spans="5:90" ht="10.050000000000001" customHeight="1" x14ac:dyDescent="0.2"/>
    <row r="1472" spans="5:90" ht="10.050000000000001" customHeight="1" x14ac:dyDescent="0.2"/>
    <row r="1473" s="1" customFormat="1" ht="10.050000000000001" customHeight="1" x14ac:dyDescent="0.2"/>
    <row r="1474" s="1" customFormat="1" ht="10.050000000000001" customHeight="1" x14ac:dyDescent="0.2"/>
    <row r="1475" s="1" customFormat="1" ht="10.050000000000001" customHeight="1" x14ac:dyDescent="0.2"/>
    <row r="1476" s="1" customFormat="1" ht="10.050000000000001" customHeight="1" x14ac:dyDescent="0.2"/>
    <row r="1477" s="1" customFormat="1" ht="10.050000000000001" customHeight="1" x14ac:dyDescent="0.2"/>
    <row r="1478" s="1" customFormat="1" ht="10.050000000000001" customHeight="1" x14ac:dyDescent="0.2"/>
    <row r="1479" s="1" customFormat="1" ht="10.050000000000001" customHeight="1" x14ac:dyDescent="0.2"/>
    <row r="1480" s="1" customFormat="1" ht="10.050000000000001" customHeight="1" x14ac:dyDescent="0.2"/>
    <row r="1481" s="1" customFormat="1" ht="10.050000000000001" customHeight="1" x14ac:dyDescent="0.2"/>
    <row r="1482" s="1" customFormat="1" ht="10.050000000000001" customHeight="1" x14ac:dyDescent="0.2"/>
    <row r="1483" s="1" customFormat="1" ht="10.050000000000001" customHeight="1" x14ac:dyDescent="0.2"/>
    <row r="1484" s="1" customFormat="1" ht="10.050000000000001" customHeight="1" x14ac:dyDescent="0.2"/>
    <row r="1485" s="1" customFormat="1" ht="10.050000000000001" customHeight="1" x14ac:dyDescent="0.2"/>
    <row r="1486" s="1" customFormat="1" ht="10.050000000000001" customHeight="1" x14ac:dyDescent="0.2"/>
    <row r="1487" s="1" customFormat="1" ht="10.050000000000001" customHeight="1" x14ac:dyDescent="0.2"/>
    <row r="1488" s="1" customFormat="1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.05" customHeight="1" x14ac:dyDescent="0.2"/>
    <row r="1497" spans="1:113" ht="5.0999999999999996" customHeight="1" x14ac:dyDescent="0.2"/>
    <row r="1498" spans="1:113" ht="12" customHeight="1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</row>
    <row r="1499" spans="1:113" ht="19.5" customHeight="1" x14ac:dyDescent="0.3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3" t="s">
        <v>4475</v>
      </c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4" t="s">
        <v>0</v>
      </c>
      <c r="DC1499" s="2"/>
      <c r="DD1499" s="2"/>
      <c r="DE1499" s="2"/>
      <c r="DF1499" s="2"/>
      <c r="DG1499" s="2"/>
      <c r="DH1499" s="2"/>
      <c r="DI1499" s="4" t="s">
        <v>1</v>
      </c>
    </row>
    <row r="1500" spans="1:113" ht="5.0999999999999996" customHeight="1" x14ac:dyDescent="0.2"/>
    <row r="1501" spans="1:113" ht="16.05" customHeight="1" x14ac:dyDescent="0.2">
      <c r="BD1501" s="30" t="s">
        <v>230</v>
      </c>
      <c r="DI1501" s="5" t="s">
        <v>193</v>
      </c>
    </row>
    <row r="1502" spans="1:113" ht="14.1" customHeight="1" x14ac:dyDescent="0.2">
      <c r="BD1502" s="6" t="s">
        <v>2</v>
      </c>
      <c r="DI1502" s="7" t="s">
        <v>194</v>
      </c>
    </row>
    <row r="1503" spans="1:113" ht="12" customHeight="1" x14ac:dyDescent="0.2"/>
    <row r="1504" spans="1:113" ht="10.050000000000001" customHeight="1" x14ac:dyDescent="0.2">
      <c r="A1504" s="8" t="s">
        <v>231</v>
      </c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31" t="s">
        <v>2108</v>
      </c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9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 t="s">
        <v>233</v>
      </c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31" t="s">
        <v>4423</v>
      </c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9"/>
      <c r="CQ1504" s="2"/>
      <c r="CR1504" s="25" t="s">
        <v>4781</v>
      </c>
      <c r="CS1504" s="2" t="s">
        <v>235</v>
      </c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1"/>
    </row>
    <row r="1505" spans="1:113" ht="10.050000000000001" customHeight="1" x14ac:dyDescent="0.2">
      <c r="A1505" s="22" t="s">
        <v>236</v>
      </c>
      <c r="T1505" s="32" t="s">
        <v>2110</v>
      </c>
      <c r="BD1505" s="1" t="s">
        <v>238</v>
      </c>
      <c r="BW1505" s="32" t="s">
        <v>4741</v>
      </c>
      <c r="CR1505" s="33" t="s">
        <v>66</v>
      </c>
      <c r="CS1505" s="1" t="s">
        <v>239</v>
      </c>
      <c r="DI1505" s="23"/>
    </row>
    <row r="1506" spans="1:113" ht="10.050000000000001" customHeight="1" x14ac:dyDescent="0.2">
      <c r="A1506" s="22" t="s">
        <v>240</v>
      </c>
      <c r="T1506" s="32" t="s">
        <v>129</v>
      </c>
      <c r="BD1506" s="1" t="s">
        <v>241</v>
      </c>
      <c r="BW1506" s="32" t="s">
        <v>4780</v>
      </c>
      <c r="DI1506" s="23"/>
    </row>
    <row r="1507" spans="1:113" ht="10.050000000000001" customHeight="1" x14ac:dyDescent="0.2">
      <c r="A1507" s="22" t="s">
        <v>243</v>
      </c>
      <c r="T1507" s="32" t="s">
        <v>130</v>
      </c>
      <c r="BD1507" s="1" t="s">
        <v>244</v>
      </c>
      <c r="BW1507" s="32" t="s">
        <v>4779</v>
      </c>
      <c r="DI1507" s="23"/>
    </row>
    <row r="1508" spans="1:113" ht="10.050000000000001" customHeight="1" x14ac:dyDescent="0.2">
      <c r="A1508" s="11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 t="s">
        <v>246</v>
      </c>
      <c r="BE1508" s="12"/>
      <c r="BF1508" s="12"/>
      <c r="BG1508" s="12"/>
      <c r="BH1508" s="12"/>
      <c r="BI1508" s="12"/>
      <c r="BJ1508" s="12"/>
      <c r="BK1508" s="12"/>
      <c r="BL1508" s="12"/>
      <c r="BM1508" s="12"/>
      <c r="BN1508" s="12"/>
      <c r="BO1508" s="12"/>
      <c r="BP1508" s="12"/>
      <c r="BQ1508" s="12"/>
      <c r="BR1508" s="12"/>
      <c r="BS1508" s="12"/>
      <c r="BT1508" s="12"/>
      <c r="BU1508" s="12"/>
      <c r="BV1508" s="12"/>
      <c r="BW1508" s="24" t="s">
        <v>4467</v>
      </c>
      <c r="BX1508" s="12"/>
      <c r="BY1508" s="12"/>
      <c r="BZ1508" s="12"/>
      <c r="CA1508" s="12"/>
      <c r="CB1508" s="12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3"/>
      <c r="CQ1508" s="12"/>
      <c r="CR1508" s="34" t="s">
        <v>4473</v>
      </c>
      <c r="CS1508" s="12" t="s">
        <v>235</v>
      </c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4"/>
    </row>
    <row r="1509" spans="1:113" ht="5.0999999999999996" customHeight="1" x14ac:dyDescent="0.2"/>
    <row r="1510" spans="1:113" ht="10.050000000000001" customHeight="1" x14ac:dyDescent="0.2">
      <c r="A1510" s="8" t="s">
        <v>231</v>
      </c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31" t="s">
        <v>2113</v>
      </c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9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 t="s">
        <v>233</v>
      </c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31" t="s">
        <v>2</v>
      </c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9"/>
      <c r="CQ1510" s="2"/>
      <c r="CR1510" s="25" t="s">
        <v>2</v>
      </c>
      <c r="CS1510" s="2" t="s">
        <v>235</v>
      </c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1"/>
    </row>
    <row r="1511" spans="1:113" ht="10.050000000000001" customHeight="1" x14ac:dyDescent="0.2">
      <c r="A1511" s="22" t="s">
        <v>236</v>
      </c>
      <c r="T1511" s="32" t="s">
        <v>2110</v>
      </c>
      <c r="BD1511" s="1" t="s">
        <v>238</v>
      </c>
      <c r="BW1511" s="32" t="s">
        <v>2</v>
      </c>
      <c r="CR1511" s="33" t="s">
        <v>2</v>
      </c>
      <c r="CS1511" s="1" t="s">
        <v>239</v>
      </c>
      <c r="DI1511" s="23"/>
    </row>
    <row r="1512" spans="1:113" ht="10.050000000000001" customHeight="1" x14ac:dyDescent="0.2">
      <c r="A1512" s="22" t="s">
        <v>240</v>
      </c>
      <c r="T1512" s="32" t="s">
        <v>129</v>
      </c>
      <c r="BD1512" s="1" t="s">
        <v>241</v>
      </c>
      <c r="BW1512" s="32" t="s">
        <v>2</v>
      </c>
      <c r="DI1512" s="23"/>
    </row>
    <row r="1513" spans="1:113" ht="10.050000000000001" customHeight="1" x14ac:dyDescent="0.2">
      <c r="A1513" s="22" t="s">
        <v>243</v>
      </c>
      <c r="T1513" s="32" t="s">
        <v>130</v>
      </c>
      <c r="BD1513" s="1" t="s">
        <v>244</v>
      </c>
      <c r="BW1513" s="32" t="s">
        <v>2</v>
      </c>
      <c r="DI1513" s="23"/>
    </row>
    <row r="1514" spans="1:113" ht="10.050000000000001" customHeight="1" x14ac:dyDescent="0.2">
      <c r="A1514" s="11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  <c r="AW1514" s="12"/>
      <c r="AX1514" s="12"/>
      <c r="AY1514" s="12"/>
      <c r="AZ1514" s="12"/>
      <c r="BA1514" s="12"/>
      <c r="BB1514" s="12"/>
      <c r="BC1514" s="12"/>
      <c r="BD1514" s="12" t="s">
        <v>246</v>
      </c>
      <c r="BE1514" s="12"/>
      <c r="BF1514" s="12"/>
      <c r="BG1514" s="12"/>
      <c r="BH1514" s="12"/>
      <c r="BI1514" s="12"/>
      <c r="BJ1514" s="12"/>
      <c r="BK1514" s="12"/>
      <c r="BL1514" s="12"/>
      <c r="BM1514" s="12"/>
      <c r="BN1514" s="12"/>
      <c r="BO1514" s="12"/>
      <c r="BP1514" s="12"/>
      <c r="BQ1514" s="12"/>
      <c r="BR1514" s="12"/>
      <c r="BS1514" s="12"/>
      <c r="BT1514" s="12"/>
      <c r="BU1514" s="12"/>
      <c r="BV1514" s="12"/>
      <c r="BW1514" s="24" t="s">
        <v>4467</v>
      </c>
      <c r="BX1514" s="12"/>
      <c r="BY1514" s="12"/>
      <c r="BZ1514" s="12"/>
      <c r="CA1514" s="12"/>
      <c r="CB1514" s="12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3"/>
      <c r="CQ1514" s="12"/>
      <c r="CR1514" s="34" t="s">
        <v>4473</v>
      </c>
      <c r="CS1514" s="12" t="s">
        <v>235</v>
      </c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4"/>
    </row>
    <row r="1515" spans="1:113" ht="5.0999999999999996" customHeight="1" x14ac:dyDescent="0.2"/>
    <row r="1516" spans="1:113" ht="12" customHeight="1" x14ac:dyDescent="0.2">
      <c r="A1516" s="55" t="s">
        <v>8</v>
      </c>
      <c r="B1516" s="47"/>
      <c r="C1516" s="47"/>
      <c r="D1516" s="47"/>
      <c r="E1516" s="47"/>
      <c r="F1516" s="2"/>
      <c r="G1516" s="2"/>
      <c r="H1516" s="46" t="s">
        <v>248</v>
      </c>
      <c r="I1516" s="47"/>
      <c r="J1516" s="47"/>
      <c r="K1516" s="47"/>
      <c r="L1516" s="47"/>
      <c r="M1516" s="47"/>
      <c r="N1516" s="47"/>
      <c r="O1516" s="47"/>
      <c r="P1516" s="47"/>
      <c r="Q1516" s="47"/>
      <c r="R1516" s="47"/>
      <c r="S1516" s="47"/>
      <c r="T1516" s="2"/>
      <c r="U1516" s="2"/>
      <c r="V1516" s="9"/>
      <c r="W1516" s="46" t="s">
        <v>249</v>
      </c>
      <c r="X1516" s="47"/>
      <c r="Y1516" s="47"/>
      <c r="Z1516" s="47"/>
      <c r="AA1516" s="47"/>
      <c r="AB1516" s="47"/>
      <c r="AC1516" s="47"/>
      <c r="AD1516" s="47"/>
      <c r="AE1516" s="47"/>
      <c r="AF1516" s="2"/>
      <c r="AG1516" s="2"/>
      <c r="AH1516" s="9"/>
      <c r="AI1516" s="9"/>
      <c r="AJ1516" s="2"/>
      <c r="AK1516" s="46" t="s">
        <v>250</v>
      </c>
      <c r="AL1516" s="47"/>
      <c r="AM1516" s="47"/>
      <c r="AN1516" s="47"/>
      <c r="AO1516" s="47"/>
      <c r="AP1516" s="47"/>
      <c r="AQ1516" s="47"/>
      <c r="AR1516" s="47"/>
      <c r="AS1516" s="47"/>
      <c r="AT1516" s="47"/>
      <c r="AU1516" s="2"/>
      <c r="AV1516" s="2"/>
      <c r="AW1516" s="46" t="s">
        <v>251</v>
      </c>
      <c r="AX1516" s="47"/>
      <c r="AY1516" s="47"/>
      <c r="AZ1516" s="47"/>
      <c r="BA1516" s="47"/>
      <c r="BB1516" s="47"/>
      <c r="BC1516" s="47"/>
      <c r="BD1516" s="47"/>
      <c r="BE1516" s="47"/>
      <c r="BF1516" s="47"/>
      <c r="BG1516" s="2"/>
      <c r="BH1516" s="2"/>
      <c r="BI1516" s="46" t="s">
        <v>252</v>
      </c>
      <c r="BJ1516" s="47"/>
      <c r="BK1516" s="47"/>
      <c r="BL1516" s="47"/>
      <c r="BM1516" s="47"/>
      <c r="BN1516" s="47"/>
      <c r="BO1516" s="47"/>
      <c r="BP1516" s="47"/>
      <c r="BQ1516" s="47"/>
      <c r="BR1516" s="47"/>
      <c r="BS1516" s="2"/>
      <c r="BT1516" s="2"/>
      <c r="BU1516" s="46" t="s">
        <v>235</v>
      </c>
      <c r="BV1516" s="47"/>
      <c r="BW1516" s="47"/>
      <c r="BX1516" s="47"/>
      <c r="BY1516" s="47"/>
      <c r="BZ1516" s="47"/>
      <c r="CA1516" s="47"/>
      <c r="CB1516" s="47"/>
      <c r="CC1516" s="47"/>
      <c r="CD1516" s="47"/>
      <c r="CE1516" s="2"/>
      <c r="CF1516" s="2"/>
      <c r="CG1516" s="9"/>
      <c r="CH1516" s="46" t="s">
        <v>253</v>
      </c>
      <c r="CI1516" s="47"/>
      <c r="CJ1516" s="47"/>
      <c r="CK1516" s="47"/>
      <c r="CL1516" s="47"/>
      <c r="CM1516" s="47"/>
      <c r="CN1516" s="47"/>
      <c r="CO1516" s="47"/>
      <c r="CP1516" s="47"/>
      <c r="CQ1516" s="2"/>
      <c r="CR1516" s="2"/>
      <c r="CS1516" s="9"/>
      <c r="CT1516" s="9"/>
      <c r="CU1516" s="2"/>
      <c r="CV1516" s="9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1"/>
    </row>
    <row r="1517" spans="1:113" ht="12" customHeight="1" x14ac:dyDescent="0.2">
      <c r="A1517" s="56"/>
      <c r="B1517" s="48"/>
      <c r="C1517" s="48"/>
      <c r="D1517" s="48"/>
      <c r="E1517" s="48"/>
      <c r="F1517" s="12"/>
      <c r="G1517" s="12"/>
      <c r="H1517" s="48"/>
      <c r="I1517" s="48"/>
      <c r="J1517" s="48"/>
      <c r="K1517" s="48"/>
      <c r="L1517" s="48"/>
      <c r="M1517" s="48"/>
      <c r="N1517" s="48"/>
      <c r="O1517" s="48"/>
      <c r="P1517" s="48"/>
      <c r="Q1517" s="48"/>
      <c r="R1517" s="48"/>
      <c r="S1517" s="48"/>
      <c r="T1517" s="12"/>
      <c r="U1517" s="12"/>
      <c r="V1517" s="13"/>
      <c r="W1517" s="48"/>
      <c r="X1517" s="48"/>
      <c r="Y1517" s="48"/>
      <c r="Z1517" s="48"/>
      <c r="AA1517" s="48"/>
      <c r="AB1517" s="48"/>
      <c r="AC1517" s="48"/>
      <c r="AD1517" s="48"/>
      <c r="AE1517" s="48"/>
      <c r="AF1517" s="12"/>
      <c r="AG1517" s="12"/>
      <c r="AH1517" s="13"/>
      <c r="AI1517" s="13"/>
      <c r="AJ1517" s="12"/>
      <c r="AK1517" s="48"/>
      <c r="AL1517" s="48"/>
      <c r="AM1517" s="48"/>
      <c r="AN1517" s="48"/>
      <c r="AO1517" s="48"/>
      <c r="AP1517" s="48"/>
      <c r="AQ1517" s="48"/>
      <c r="AR1517" s="48"/>
      <c r="AS1517" s="48"/>
      <c r="AT1517" s="48"/>
      <c r="AU1517" s="12"/>
      <c r="AV1517" s="12"/>
      <c r="AW1517" s="48"/>
      <c r="AX1517" s="48"/>
      <c r="AY1517" s="48"/>
      <c r="AZ1517" s="48"/>
      <c r="BA1517" s="48"/>
      <c r="BB1517" s="48"/>
      <c r="BC1517" s="48"/>
      <c r="BD1517" s="48"/>
      <c r="BE1517" s="48"/>
      <c r="BF1517" s="48"/>
      <c r="BG1517" s="12"/>
      <c r="BH1517" s="12"/>
      <c r="BI1517" s="48"/>
      <c r="BJ1517" s="48"/>
      <c r="BK1517" s="48"/>
      <c r="BL1517" s="48"/>
      <c r="BM1517" s="48"/>
      <c r="BN1517" s="48"/>
      <c r="BO1517" s="48"/>
      <c r="BP1517" s="48"/>
      <c r="BQ1517" s="48"/>
      <c r="BR1517" s="48"/>
      <c r="BS1517" s="12"/>
      <c r="BT1517" s="12"/>
      <c r="BU1517" s="48"/>
      <c r="BV1517" s="48"/>
      <c r="BW1517" s="48"/>
      <c r="BX1517" s="48"/>
      <c r="BY1517" s="48"/>
      <c r="BZ1517" s="48"/>
      <c r="CA1517" s="48"/>
      <c r="CB1517" s="48"/>
      <c r="CC1517" s="48"/>
      <c r="CD1517" s="48"/>
      <c r="CE1517" s="12"/>
      <c r="CF1517" s="12"/>
      <c r="CG1517" s="13"/>
      <c r="CH1517" s="48"/>
      <c r="CI1517" s="48"/>
      <c r="CJ1517" s="48"/>
      <c r="CK1517" s="48"/>
      <c r="CL1517" s="48"/>
      <c r="CM1517" s="48"/>
      <c r="CN1517" s="48"/>
      <c r="CO1517" s="48"/>
      <c r="CP1517" s="48"/>
      <c r="CQ1517" s="12"/>
      <c r="CR1517" s="12"/>
      <c r="CS1517" s="13"/>
      <c r="CT1517" s="13"/>
      <c r="CU1517" s="12"/>
      <c r="CV1517" s="13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4"/>
    </row>
    <row r="1518" spans="1:113" ht="1.5" customHeight="1" x14ac:dyDescent="0.2"/>
    <row r="1519" spans="1:113" ht="10.050000000000001" customHeight="1" x14ac:dyDescent="0.2">
      <c r="BD1519" s="7" t="s">
        <v>4778</v>
      </c>
      <c r="BP1519" s="7" t="s">
        <v>4777</v>
      </c>
      <c r="CL1519" s="6" t="s">
        <v>12</v>
      </c>
    </row>
    <row r="1520" spans="1:113" ht="10.050000000000001" customHeight="1" x14ac:dyDescent="0.2">
      <c r="E1520" s="33" t="s">
        <v>258</v>
      </c>
      <c r="P1520" s="7" t="s">
        <v>4776</v>
      </c>
    </row>
    <row r="1521" spans="5:90" ht="10.050000000000001" customHeight="1" x14ac:dyDescent="0.2">
      <c r="AC1521" s="7" t="s">
        <v>4775</v>
      </c>
      <c r="AH1521" s="7" t="s">
        <v>284</v>
      </c>
      <c r="AR1521" s="7" t="s">
        <v>4774</v>
      </c>
      <c r="BD1521" s="7" t="s">
        <v>4773</v>
      </c>
      <c r="BP1521" s="7" t="s">
        <v>4772</v>
      </c>
      <c r="CB1521" s="7" t="s">
        <v>4515</v>
      </c>
      <c r="CL1521" s="6" t="s">
        <v>12</v>
      </c>
    </row>
    <row r="1522" spans="5:90" ht="10.050000000000001" customHeight="1" x14ac:dyDescent="0.2">
      <c r="E1522" s="33" t="s">
        <v>266</v>
      </c>
      <c r="P1522" s="7" t="s">
        <v>4771</v>
      </c>
      <c r="S1522" s="16" t="s">
        <v>2731</v>
      </c>
    </row>
    <row r="1523" spans="5:90" ht="10.050000000000001" customHeight="1" x14ac:dyDescent="0.2">
      <c r="AC1523" s="7" t="s">
        <v>4770</v>
      </c>
      <c r="AH1523" s="7" t="s">
        <v>361</v>
      </c>
      <c r="AR1523" s="7" t="s">
        <v>4769</v>
      </c>
      <c r="BD1523" s="7" t="s">
        <v>4768</v>
      </c>
      <c r="BP1523" s="7" t="s">
        <v>4767</v>
      </c>
      <c r="CL1523" s="6" t="s">
        <v>12</v>
      </c>
    </row>
    <row r="1524" spans="5:90" ht="10.050000000000001" customHeight="1" x14ac:dyDescent="0.2">
      <c r="E1524" s="33" t="s">
        <v>274</v>
      </c>
      <c r="P1524" s="7" t="s">
        <v>4766</v>
      </c>
    </row>
    <row r="1525" spans="5:90" ht="10.050000000000001" customHeight="1" x14ac:dyDescent="0.2">
      <c r="AC1525" s="7" t="s">
        <v>4765</v>
      </c>
      <c r="AH1525" s="7" t="s">
        <v>331</v>
      </c>
      <c r="AR1525" s="7" t="s">
        <v>4764</v>
      </c>
      <c r="BD1525" s="7" t="s">
        <v>4763</v>
      </c>
      <c r="BP1525" s="7" t="s">
        <v>4762</v>
      </c>
      <c r="CB1525" s="7" t="s">
        <v>1092</v>
      </c>
      <c r="CL1525" s="6" t="s">
        <v>12</v>
      </c>
    </row>
    <row r="1526" spans="5:90" ht="10.050000000000001" customHeight="1" x14ac:dyDescent="0.2">
      <c r="E1526" s="33" t="s">
        <v>282</v>
      </c>
      <c r="P1526" s="7" t="s">
        <v>4761</v>
      </c>
    </row>
    <row r="1527" spans="5:90" ht="10.050000000000001" customHeight="1" x14ac:dyDescent="0.2">
      <c r="AC1527" s="33" t="s">
        <v>4760</v>
      </c>
      <c r="AH1527" s="7" t="s">
        <v>269</v>
      </c>
      <c r="AR1527" s="7" t="s">
        <v>4759</v>
      </c>
      <c r="BD1527" s="7" t="s">
        <v>1248</v>
      </c>
      <c r="BP1527" s="7" t="s">
        <v>4758</v>
      </c>
      <c r="CB1527" s="7" t="s">
        <v>424</v>
      </c>
      <c r="CL1527" s="6" t="s">
        <v>12</v>
      </c>
    </row>
    <row r="1528" spans="5:90" ht="10.050000000000001" customHeight="1" x14ac:dyDescent="0.2">
      <c r="E1528" s="33" t="s">
        <v>289</v>
      </c>
      <c r="P1528" s="7" t="s">
        <v>4757</v>
      </c>
    </row>
    <row r="1529" spans="5:90" ht="10.050000000000001" customHeight="1" x14ac:dyDescent="0.2">
      <c r="AC1529" s="7" t="s">
        <v>4756</v>
      </c>
      <c r="AH1529" s="7" t="s">
        <v>323</v>
      </c>
      <c r="AR1529" s="7" t="s">
        <v>1538</v>
      </c>
      <c r="BD1529" s="7" t="s">
        <v>1268</v>
      </c>
      <c r="BP1529" s="7" t="s">
        <v>4755</v>
      </c>
      <c r="CB1529" s="7" t="s">
        <v>435</v>
      </c>
      <c r="CL1529" s="6" t="s">
        <v>12</v>
      </c>
    </row>
    <row r="1530" spans="5:90" ht="10.050000000000001" customHeight="1" x14ac:dyDescent="0.2">
      <c r="E1530" s="33" t="s">
        <v>297</v>
      </c>
      <c r="P1530" s="7" t="s">
        <v>4754</v>
      </c>
    </row>
    <row r="1531" spans="5:90" ht="10.050000000000001" customHeight="1" x14ac:dyDescent="0.2">
      <c r="AC1531" s="7" t="s">
        <v>4753</v>
      </c>
      <c r="AH1531" s="7" t="s">
        <v>261</v>
      </c>
      <c r="AR1531" s="7" t="s">
        <v>1471</v>
      </c>
      <c r="BD1531" s="7" t="s">
        <v>4752</v>
      </c>
      <c r="BP1531" s="7" t="s">
        <v>4751</v>
      </c>
      <c r="CB1531" s="7" t="s">
        <v>424</v>
      </c>
      <c r="CL1531" s="6" t="s">
        <v>12</v>
      </c>
    </row>
    <row r="1532" spans="5:90" ht="10.050000000000001" customHeight="1" x14ac:dyDescent="0.2">
      <c r="E1532" s="33" t="s">
        <v>304</v>
      </c>
      <c r="P1532" s="7" t="s">
        <v>4750</v>
      </c>
    </row>
    <row r="1533" spans="5:90" ht="10.050000000000001" customHeight="1" x14ac:dyDescent="0.2">
      <c r="AC1533" s="7" t="s">
        <v>4749</v>
      </c>
      <c r="AH1533" s="7" t="s">
        <v>382</v>
      </c>
      <c r="AR1533" s="7" t="s">
        <v>2394</v>
      </c>
      <c r="BD1533" s="7" t="s">
        <v>4748</v>
      </c>
      <c r="BP1533" s="7" t="s">
        <v>4747</v>
      </c>
      <c r="CB1533" s="7" t="s">
        <v>311</v>
      </c>
      <c r="CL1533" s="6" t="s">
        <v>12</v>
      </c>
    </row>
    <row r="1534" spans="5:90" ht="10.050000000000001" customHeight="1" x14ac:dyDescent="0.2">
      <c r="E1534" s="33" t="s">
        <v>312</v>
      </c>
      <c r="P1534" s="7" t="s">
        <v>4746</v>
      </c>
    </row>
    <row r="1535" spans="5:90" ht="10.050000000000001" customHeight="1" x14ac:dyDescent="0.2">
      <c r="AC1535" s="7" t="s">
        <v>4745</v>
      </c>
      <c r="AH1535" s="7" t="s">
        <v>375</v>
      </c>
      <c r="AR1535" s="7" t="s">
        <v>4744</v>
      </c>
      <c r="BD1535" s="7" t="s">
        <v>4743</v>
      </c>
      <c r="BP1535" s="7" t="s">
        <v>4742</v>
      </c>
      <c r="CB1535" s="7" t="s">
        <v>1123</v>
      </c>
      <c r="CL1535" s="6" t="s">
        <v>12</v>
      </c>
    </row>
    <row r="1536" spans="5:90" ht="10.050000000000001" customHeight="1" x14ac:dyDescent="0.2">
      <c r="E1536" s="33" t="s">
        <v>320</v>
      </c>
      <c r="P1536" s="7" t="s">
        <v>4741</v>
      </c>
    </row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="1" customFormat="1" ht="10.050000000000001" customHeight="1" x14ac:dyDescent="0.2"/>
    <row r="1554" s="1" customFormat="1" ht="10.050000000000001" customHeight="1" x14ac:dyDescent="0.2"/>
    <row r="1555" s="1" customFormat="1" ht="10.050000000000001" customHeight="1" x14ac:dyDescent="0.2"/>
    <row r="1556" s="1" customFormat="1" ht="10.050000000000001" customHeight="1" x14ac:dyDescent="0.2"/>
    <row r="1557" s="1" customFormat="1" ht="10.050000000000001" customHeight="1" x14ac:dyDescent="0.2"/>
    <row r="1558" s="1" customFormat="1" ht="10.050000000000001" customHeight="1" x14ac:dyDescent="0.2"/>
    <row r="1559" s="1" customFormat="1" ht="10.050000000000001" customHeight="1" x14ac:dyDescent="0.2"/>
    <row r="1560" s="1" customFormat="1" ht="10.050000000000001" customHeight="1" x14ac:dyDescent="0.2"/>
    <row r="1561" s="1" customFormat="1" ht="10.050000000000001" customHeight="1" x14ac:dyDescent="0.2"/>
    <row r="1562" s="1" customFormat="1" ht="10.050000000000001" customHeight="1" x14ac:dyDescent="0.2"/>
    <row r="1563" s="1" customFormat="1" ht="10.050000000000001" customHeight="1" x14ac:dyDescent="0.2"/>
    <row r="1564" s="1" customFormat="1" ht="10.050000000000001" customHeight="1" x14ac:dyDescent="0.2"/>
    <row r="1565" s="1" customFormat="1" ht="10.050000000000001" customHeight="1" x14ac:dyDescent="0.2"/>
    <row r="1566" s="1" customFormat="1" ht="10.050000000000001" customHeight="1" x14ac:dyDescent="0.2"/>
    <row r="1567" s="1" customFormat="1" ht="10.050000000000001" customHeight="1" x14ac:dyDescent="0.2"/>
    <row r="1568" s="1" customFormat="1" ht="10.050000000000001" customHeight="1" x14ac:dyDescent="0.2"/>
    <row r="1569" spans="1:113" ht="10.050000000000001" customHeight="1" x14ac:dyDescent="0.2"/>
    <row r="1570" spans="1:113" ht="10.050000000000001" customHeight="1" x14ac:dyDescent="0.2"/>
    <row r="1571" spans="1:113" ht="1.05" customHeight="1" x14ac:dyDescent="0.2"/>
    <row r="1572" spans="1:113" ht="5.0999999999999996" customHeight="1" x14ac:dyDescent="0.2"/>
    <row r="1573" spans="1:113" ht="12" customHeight="1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</row>
    <row r="1574" spans="1:113" ht="19.5" customHeight="1" x14ac:dyDescent="0.3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3" t="s">
        <v>4475</v>
      </c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4" t="s">
        <v>0</v>
      </c>
      <c r="DC1574" s="2"/>
      <c r="DD1574" s="2"/>
      <c r="DE1574" s="2"/>
      <c r="DF1574" s="2"/>
      <c r="DG1574" s="2"/>
      <c r="DH1574" s="2"/>
      <c r="DI1574" s="4" t="s">
        <v>1</v>
      </c>
    </row>
    <row r="1575" spans="1:113" ht="5.0999999999999996" customHeight="1" x14ac:dyDescent="0.2"/>
    <row r="1576" spans="1:113" ht="16.05" customHeight="1" x14ac:dyDescent="0.2">
      <c r="BD1576" s="30" t="s">
        <v>230</v>
      </c>
      <c r="DI1576" s="5" t="s">
        <v>193</v>
      </c>
    </row>
    <row r="1577" spans="1:113" ht="14.1" customHeight="1" x14ac:dyDescent="0.2">
      <c r="BD1577" s="6" t="s">
        <v>2</v>
      </c>
      <c r="DI1577" s="7" t="s">
        <v>194</v>
      </c>
    </row>
    <row r="1578" spans="1:113" ht="12" customHeight="1" x14ac:dyDescent="0.2"/>
    <row r="1579" spans="1:113" ht="10.050000000000001" customHeight="1" x14ac:dyDescent="0.2">
      <c r="A1579" s="8" t="s">
        <v>231</v>
      </c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31" t="s">
        <v>2193</v>
      </c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9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 t="s">
        <v>233</v>
      </c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31" t="s">
        <v>2949</v>
      </c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9"/>
      <c r="CQ1579" s="2"/>
      <c r="CR1579" s="25" t="s">
        <v>4740</v>
      </c>
      <c r="CS1579" s="2" t="s">
        <v>235</v>
      </c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1"/>
    </row>
    <row r="1580" spans="1:113" ht="10.050000000000001" customHeight="1" x14ac:dyDescent="0.2">
      <c r="A1580" s="22" t="s">
        <v>236</v>
      </c>
      <c r="T1580" s="32" t="s">
        <v>2195</v>
      </c>
      <c r="BD1580" s="1" t="s">
        <v>238</v>
      </c>
      <c r="BW1580" s="32" t="s">
        <v>4700</v>
      </c>
      <c r="CR1580" s="33" t="s">
        <v>66</v>
      </c>
      <c r="CS1580" s="1" t="s">
        <v>239</v>
      </c>
      <c r="DI1580" s="23"/>
    </row>
    <row r="1581" spans="1:113" ht="10.050000000000001" customHeight="1" x14ac:dyDescent="0.2">
      <c r="A1581" s="22" t="s">
        <v>240</v>
      </c>
      <c r="T1581" s="32" t="s">
        <v>165</v>
      </c>
      <c r="BD1581" s="1" t="s">
        <v>241</v>
      </c>
      <c r="BW1581" s="32" t="s">
        <v>4739</v>
      </c>
      <c r="DI1581" s="23"/>
    </row>
    <row r="1582" spans="1:113" ht="10.050000000000001" customHeight="1" x14ac:dyDescent="0.2">
      <c r="A1582" s="22" t="s">
        <v>243</v>
      </c>
      <c r="T1582" s="32" t="s">
        <v>14</v>
      </c>
      <c r="BD1582" s="1" t="s">
        <v>244</v>
      </c>
      <c r="BW1582" s="32" t="s">
        <v>4738</v>
      </c>
      <c r="DI1582" s="23"/>
    </row>
    <row r="1583" spans="1:113" ht="10.050000000000001" customHeight="1" x14ac:dyDescent="0.2">
      <c r="A1583" s="11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  <c r="AW1583" s="12"/>
      <c r="AX1583" s="12"/>
      <c r="AY1583" s="12"/>
      <c r="AZ1583" s="12"/>
      <c r="BA1583" s="12"/>
      <c r="BB1583" s="12"/>
      <c r="BC1583" s="12"/>
      <c r="BD1583" s="12" t="s">
        <v>246</v>
      </c>
      <c r="BE1583" s="12"/>
      <c r="BF1583" s="12"/>
      <c r="BG1583" s="12"/>
      <c r="BH1583" s="12"/>
      <c r="BI1583" s="12"/>
      <c r="BJ1583" s="12"/>
      <c r="BK1583" s="12"/>
      <c r="BL1583" s="12"/>
      <c r="BM1583" s="12"/>
      <c r="BN1583" s="12"/>
      <c r="BO1583" s="12"/>
      <c r="BP1583" s="12"/>
      <c r="BQ1583" s="12"/>
      <c r="BR1583" s="12"/>
      <c r="BS1583" s="12"/>
      <c r="BT1583" s="12"/>
      <c r="BU1583" s="12"/>
      <c r="BV1583" s="12"/>
      <c r="BW1583" s="24" t="s">
        <v>4467</v>
      </c>
      <c r="BX1583" s="12"/>
      <c r="BY1583" s="12"/>
      <c r="BZ1583" s="12"/>
      <c r="CA1583" s="12"/>
      <c r="CB1583" s="12"/>
      <c r="CC1583" s="12"/>
      <c r="CD1583" s="12"/>
      <c r="CE1583" s="12"/>
      <c r="CF1583" s="12"/>
      <c r="CG1583" s="12"/>
      <c r="CH1583" s="12"/>
      <c r="CI1583" s="12"/>
      <c r="CJ1583" s="12"/>
      <c r="CK1583" s="12"/>
      <c r="CL1583" s="12"/>
      <c r="CM1583" s="12"/>
      <c r="CN1583" s="12"/>
      <c r="CO1583" s="12"/>
      <c r="CP1583" s="13"/>
      <c r="CQ1583" s="12"/>
      <c r="CR1583" s="34" t="s">
        <v>4473</v>
      </c>
      <c r="CS1583" s="12" t="s">
        <v>235</v>
      </c>
      <c r="CT1583" s="12"/>
      <c r="CU1583" s="12"/>
      <c r="CV1583" s="12"/>
      <c r="CW1583" s="12"/>
      <c r="CX1583" s="12"/>
      <c r="CY1583" s="12"/>
      <c r="CZ1583" s="12"/>
      <c r="DA1583" s="12"/>
      <c r="DB1583" s="12"/>
      <c r="DC1583" s="12"/>
      <c r="DD1583" s="12"/>
      <c r="DE1583" s="12"/>
      <c r="DF1583" s="12"/>
      <c r="DG1583" s="12"/>
      <c r="DH1583" s="12"/>
      <c r="DI1583" s="14"/>
    </row>
    <row r="1584" spans="1:113" ht="5.0999999999999996" customHeight="1" x14ac:dyDescent="0.2"/>
    <row r="1585" spans="1:113" ht="10.050000000000001" customHeight="1" x14ac:dyDescent="0.2">
      <c r="A1585" s="8" t="s">
        <v>231</v>
      </c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31" t="s">
        <v>2198</v>
      </c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9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 t="s">
        <v>233</v>
      </c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31" t="s">
        <v>2</v>
      </c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9"/>
      <c r="CQ1585" s="2"/>
      <c r="CR1585" s="25" t="s">
        <v>2</v>
      </c>
      <c r="CS1585" s="2" t="s">
        <v>235</v>
      </c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1"/>
    </row>
    <row r="1586" spans="1:113" ht="10.050000000000001" customHeight="1" x14ac:dyDescent="0.2">
      <c r="A1586" s="22" t="s">
        <v>236</v>
      </c>
      <c r="T1586" s="32" t="s">
        <v>2195</v>
      </c>
      <c r="BD1586" s="1" t="s">
        <v>238</v>
      </c>
      <c r="BW1586" s="32" t="s">
        <v>2</v>
      </c>
      <c r="CR1586" s="33" t="s">
        <v>2</v>
      </c>
      <c r="CS1586" s="1" t="s">
        <v>239</v>
      </c>
      <c r="DI1586" s="23"/>
    </row>
    <row r="1587" spans="1:113" ht="10.050000000000001" customHeight="1" x14ac:dyDescent="0.2">
      <c r="A1587" s="22" t="s">
        <v>240</v>
      </c>
      <c r="T1587" s="32" t="s">
        <v>165</v>
      </c>
      <c r="BD1587" s="1" t="s">
        <v>241</v>
      </c>
      <c r="BW1587" s="32" t="s">
        <v>2</v>
      </c>
      <c r="DI1587" s="23"/>
    </row>
    <row r="1588" spans="1:113" ht="10.050000000000001" customHeight="1" x14ac:dyDescent="0.2">
      <c r="A1588" s="22" t="s">
        <v>243</v>
      </c>
      <c r="T1588" s="32" t="s">
        <v>14</v>
      </c>
      <c r="BD1588" s="1" t="s">
        <v>244</v>
      </c>
      <c r="BW1588" s="32" t="s">
        <v>2</v>
      </c>
      <c r="DI1588" s="23"/>
    </row>
    <row r="1589" spans="1:113" ht="10.050000000000001" customHeight="1" x14ac:dyDescent="0.2">
      <c r="A1589" s="11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12"/>
      <c r="AP1589" s="12"/>
      <c r="AQ1589" s="12"/>
      <c r="AR1589" s="12"/>
      <c r="AS1589" s="12"/>
      <c r="AT1589" s="12"/>
      <c r="AU1589" s="12"/>
      <c r="AV1589" s="12"/>
      <c r="AW1589" s="12"/>
      <c r="AX1589" s="12"/>
      <c r="AY1589" s="12"/>
      <c r="AZ1589" s="12"/>
      <c r="BA1589" s="12"/>
      <c r="BB1589" s="12"/>
      <c r="BC1589" s="12"/>
      <c r="BD1589" s="12" t="s">
        <v>246</v>
      </c>
      <c r="BE1589" s="12"/>
      <c r="BF1589" s="12"/>
      <c r="BG1589" s="12"/>
      <c r="BH1589" s="12"/>
      <c r="BI1589" s="12"/>
      <c r="BJ1589" s="12"/>
      <c r="BK1589" s="12"/>
      <c r="BL1589" s="12"/>
      <c r="BM1589" s="12"/>
      <c r="BN1589" s="12"/>
      <c r="BO1589" s="12"/>
      <c r="BP1589" s="12"/>
      <c r="BQ1589" s="12"/>
      <c r="BR1589" s="12"/>
      <c r="BS1589" s="12"/>
      <c r="BT1589" s="12"/>
      <c r="BU1589" s="12"/>
      <c r="BV1589" s="12"/>
      <c r="BW1589" s="24" t="s">
        <v>4467</v>
      </c>
      <c r="BX1589" s="12"/>
      <c r="BY1589" s="12"/>
      <c r="BZ1589" s="12"/>
      <c r="CA1589" s="12"/>
      <c r="CB1589" s="12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3"/>
      <c r="CQ1589" s="12"/>
      <c r="CR1589" s="34" t="s">
        <v>4473</v>
      </c>
      <c r="CS1589" s="12" t="s">
        <v>235</v>
      </c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4"/>
    </row>
    <row r="1590" spans="1:113" ht="5.0999999999999996" customHeight="1" x14ac:dyDescent="0.2"/>
    <row r="1591" spans="1:113" ht="12" customHeight="1" x14ac:dyDescent="0.2">
      <c r="A1591" s="55" t="s">
        <v>8</v>
      </c>
      <c r="B1591" s="47"/>
      <c r="C1591" s="47"/>
      <c r="D1591" s="47"/>
      <c r="E1591" s="47"/>
      <c r="F1591" s="2"/>
      <c r="G1591" s="2"/>
      <c r="H1591" s="46" t="s">
        <v>248</v>
      </c>
      <c r="I1591" s="47"/>
      <c r="J1591" s="47"/>
      <c r="K1591" s="47"/>
      <c r="L1591" s="47"/>
      <c r="M1591" s="47"/>
      <c r="N1591" s="47"/>
      <c r="O1591" s="47"/>
      <c r="P1591" s="47"/>
      <c r="Q1591" s="47"/>
      <c r="R1591" s="47"/>
      <c r="S1591" s="47"/>
      <c r="T1591" s="2"/>
      <c r="U1591" s="2"/>
      <c r="V1591" s="9"/>
      <c r="W1591" s="46" t="s">
        <v>249</v>
      </c>
      <c r="X1591" s="47"/>
      <c r="Y1591" s="47"/>
      <c r="Z1591" s="47"/>
      <c r="AA1591" s="47"/>
      <c r="AB1591" s="47"/>
      <c r="AC1591" s="47"/>
      <c r="AD1591" s="47"/>
      <c r="AE1591" s="47"/>
      <c r="AF1591" s="2"/>
      <c r="AG1591" s="2"/>
      <c r="AH1591" s="9"/>
      <c r="AI1591" s="9"/>
      <c r="AJ1591" s="2"/>
      <c r="AK1591" s="46" t="s">
        <v>250</v>
      </c>
      <c r="AL1591" s="47"/>
      <c r="AM1591" s="47"/>
      <c r="AN1591" s="47"/>
      <c r="AO1591" s="47"/>
      <c r="AP1591" s="47"/>
      <c r="AQ1591" s="47"/>
      <c r="AR1591" s="47"/>
      <c r="AS1591" s="47"/>
      <c r="AT1591" s="47"/>
      <c r="AU1591" s="2"/>
      <c r="AV1591" s="2"/>
      <c r="AW1591" s="46" t="s">
        <v>251</v>
      </c>
      <c r="AX1591" s="47"/>
      <c r="AY1591" s="47"/>
      <c r="AZ1591" s="47"/>
      <c r="BA1591" s="47"/>
      <c r="BB1591" s="47"/>
      <c r="BC1591" s="47"/>
      <c r="BD1591" s="47"/>
      <c r="BE1591" s="47"/>
      <c r="BF1591" s="47"/>
      <c r="BG1591" s="2"/>
      <c r="BH1591" s="2"/>
      <c r="BI1591" s="46" t="s">
        <v>252</v>
      </c>
      <c r="BJ1591" s="47"/>
      <c r="BK1591" s="47"/>
      <c r="BL1591" s="47"/>
      <c r="BM1591" s="47"/>
      <c r="BN1591" s="47"/>
      <c r="BO1591" s="47"/>
      <c r="BP1591" s="47"/>
      <c r="BQ1591" s="47"/>
      <c r="BR1591" s="47"/>
      <c r="BS1591" s="2"/>
      <c r="BT1591" s="2"/>
      <c r="BU1591" s="46" t="s">
        <v>235</v>
      </c>
      <c r="BV1591" s="47"/>
      <c r="BW1591" s="47"/>
      <c r="BX1591" s="47"/>
      <c r="BY1591" s="47"/>
      <c r="BZ1591" s="47"/>
      <c r="CA1591" s="47"/>
      <c r="CB1591" s="47"/>
      <c r="CC1591" s="47"/>
      <c r="CD1591" s="47"/>
      <c r="CE1591" s="2"/>
      <c r="CF1591" s="2"/>
      <c r="CG1591" s="9"/>
      <c r="CH1591" s="46" t="s">
        <v>253</v>
      </c>
      <c r="CI1591" s="47"/>
      <c r="CJ1591" s="47"/>
      <c r="CK1591" s="47"/>
      <c r="CL1591" s="47"/>
      <c r="CM1591" s="47"/>
      <c r="CN1591" s="47"/>
      <c r="CO1591" s="47"/>
      <c r="CP1591" s="47"/>
      <c r="CQ1591" s="2"/>
      <c r="CR1591" s="2"/>
      <c r="CS1591" s="9"/>
      <c r="CT1591" s="9"/>
      <c r="CU1591" s="2"/>
      <c r="CV1591" s="9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1"/>
    </row>
    <row r="1592" spans="1:113" ht="12" customHeight="1" x14ac:dyDescent="0.2">
      <c r="A1592" s="56"/>
      <c r="B1592" s="48"/>
      <c r="C1592" s="48"/>
      <c r="D1592" s="48"/>
      <c r="E1592" s="48"/>
      <c r="F1592" s="12"/>
      <c r="G1592" s="12"/>
      <c r="H1592" s="48"/>
      <c r="I1592" s="48"/>
      <c r="J1592" s="48"/>
      <c r="K1592" s="48"/>
      <c r="L1592" s="48"/>
      <c r="M1592" s="48"/>
      <c r="N1592" s="48"/>
      <c r="O1592" s="48"/>
      <c r="P1592" s="48"/>
      <c r="Q1592" s="48"/>
      <c r="R1592" s="48"/>
      <c r="S1592" s="48"/>
      <c r="T1592" s="12"/>
      <c r="U1592" s="12"/>
      <c r="V1592" s="13"/>
      <c r="W1592" s="48"/>
      <c r="X1592" s="48"/>
      <c r="Y1592" s="48"/>
      <c r="Z1592" s="48"/>
      <c r="AA1592" s="48"/>
      <c r="AB1592" s="48"/>
      <c r="AC1592" s="48"/>
      <c r="AD1592" s="48"/>
      <c r="AE1592" s="48"/>
      <c r="AF1592" s="12"/>
      <c r="AG1592" s="12"/>
      <c r="AH1592" s="13"/>
      <c r="AI1592" s="13"/>
      <c r="AJ1592" s="12"/>
      <c r="AK1592" s="48"/>
      <c r="AL1592" s="48"/>
      <c r="AM1592" s="48"/>
      <c r="AN1592" s="48"/>
      <c r="AO1592" s="48"/>
      <c r="AP1592" s="48"/>
      <c r="AQ1592" s="48"/>
      <c r="AR1592" s="48"/>
      <c r="AS1592" s="48"/>
      <c r="AT1592" s="48"/>
      <c r="AU1592" s="12"/>
      <c r="AV1592" s="12"/>
      <c r="AW1592" s="48"/>
      <c r="AX1592" s="48"/>
      <c r="AY1592" s="48"/>
      <c r="AZ1592" s="48"/>
      <c r="BA1592" s="48"/>
      <c r="BB1592" s="48"/>
      <c r="BC1592" s="48"/>
      <c r="BD1592" s="48"/>
      <c r="BE1592" s="48"/>
      <c r="BF1592" s="48"/>
      <c r="BG1592" s="12"/>
      <c r="BH1592" s="12"/>
      <c r="BI1592" s="48"/>
      <c r="BJ1592" s="48"/>
      <c r="BK1592" s="48"/>
      <c r="BL1592" s="48"/>
      <c r="BM1592" s="48"/>
      <c r="BN1592" s="48"/>
      <c r="BO1592" s="48"/>
      <c r="BP1592" s="48"/>
      <c r="BQ1592" s="48"/>
      <c r="BR1592" s="48"/>
      <c r="BS1592" s="12"/>
      <c r="BT1592" s="12"/>
      <c r="BU1592" s="48"/>
      <c r="BV1592" s="48"/>
      <c r="BW1592" s="48"/>
      <c r="BX1592" s="48"/>
      <c r="BY1592" s="48"/>
      <c r="BZ1592" s="48"/>
      <c r="CA1592" s="48"/>
      <c r="CB1592" s="48"/>
      <c r="CC1592" s="48"/>
      <c r="CD1592" s="48"/>
      <c r="CE1592" s="12"/>
      <c r="CF1592" s="12"/>
      <c r="CG1592" s="13"/>
      <c r="CH1592" s="48"/>
      <c r="CI1592" s="48"/>
      <c r="CJ1592" s="48"/>
      <c r="CK1592" s="48"/>
      <c r="CL1592" s="48"/>
      <c r="CM1592" s="48"/>
      <c r="CN1592" s="48"/>
      <c r="CO1592" s="48"/>
      <c r="CP1592" s="48"/>
      <c r="CQ1592" s="12"/>
      <c r="CR1592" s="12"/>
      <c r="CS1592" s="13"/>
      <c r="CT1592" s="13"/>
      <c r="CU1592" s="12"/>
      <c r="CV1592" s="13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4"/>
    </row>
    <row r="1593" spans="1:113" ht="1.5" customHeight="1" x14ac:dyDescent="0.2"/>
    <row r="1594" spans="1:113" ht="10.050000000000001" customHeight="1" x14ac:dyDescent="0.2">
      <c r="BD1594" s="7" t="s">
        <v>4737</v>
      </c>
      <c r="BP1594" s="7" t="s">
        <v>4736</v>
      </c>
      <c r="CL1594" s="6" t="s">
        <v>12</v>
      </c>
    </row>
    <row r="1595" spans="1:113" ht="10.050000000000001" customHeight="1" x14ac:dyDescent="0.2">
      <c r="E1595" s="33" t="s">
        <v>258</v>
      </c>
      <c r="P1595" s="7" t="s">
        <v>4735</v>
      </c>
    </row>
    <row r="1596" spans="1:113" ht="10.050000000000001" customHeight="1" x14ac:dyDescent="0.2">
      <c r="AC1596" s="7" t="s">
        <v>4734</v>
      </c>
      <c r="AH1596" s="7" t="s">
        <v>284</v>
      </c>
      <c r="AR1596" s="7" t="s">
        <v>4733</v>
      </c>
      <c r="BD1596" s="7" t="s">
        <v>4732</v>
      </c>
      <c r="BP1596" s="7" t="s">
        <v>4731</v>
      </c>
      <c r="CB1596" s="7" t="s">
        <v>2276</v>
      </c>
      <c r="CL1596" s="6" t="s">
        <v>12</v>
      </c>
    </row>
    <row r="1597" spans="1:113" ht="10.050000000000001" customHeight="1" x14ac:dyDescent="0.2">
      <c r="E1597" s="33" t="s">
        <v>266</v>
      </c>
      <c r="P1597" s="7" t="s">
        <v>4730</v>
      </c>
    </row>
    <row r="1598" spans="1:113" ht="10.050000000000001" customHeight="1" x14ac:dyDescent="0.2">
      <c r="AC1598" s="7" t="s">
        <v>4729</v>
      </c>
      <c r="AH1598" s="7" t="s">
        <v>331</v>
      </c>
      <c r="AR1598" s="7" t="s">
        <v>4728</v>
      </c>
      <c r="BD1598" s="7" t="s">
        <v>4727</v>
      </c>
      <c r="BP1598" s="7" t="s">
        <v>4726</v>
      </c>
      <c r="CB1598" s="7" t="s">
        <v>2711</v>
      </c>
      <c r="CL1598" s="6" t="s">
        <v>12</v>
      </c>
    </row>
    <row r="1599" spans="1:113" ht="10.050000000000001" customHeight="1" x14ac:dyDescent="0.2">
      <c r="E1599" s="33" t="s">
        <v>274</v>
      </c>
      <c r="P1599" s="7" t="s">
        <v>4725</v>
      </c>
    </row>
    <row r="1600" spans="1:113" ht="10.050000000000001" customHeight="1" x14ac:dyDescent="0.2">
      <c r="AC1600" s="7" t="s">
        <v>4724</v>
      </c>
      <c r="AH1600" s="7" t="s">
        <v>375</v>
      </c>
      <c r="AR1600" s="7" t="s">
        <v>4723</v>
      </c>
      <c r="BD1600" s="7" t="s">
        <v>4722</v>
      </c>
      <c r="BP1600" s="7" t="s">
        <v>4721</v>
      </c>
      <c r="CB1600" s="7" t="s">
        <v>2659</v>
      </c>
      <c r="CL1600" s="6" t="s">
        <v>12</v>
      </c>
    </row>
    <row r="1601" spans="5:90" ht="10.050000000000001" customHeight="1" x14ac:dyDescent="0.2">
      <c r="E1601" s="33" t="s">
        <v>282</v>
      </c>
      <c r="P1601" s="7" t="s">
        <v>4720</v>
      </c>
    </row>
    <row r="1602" spans="5:90" ht="10.050000000000001" customHeight="1" x14ac:dyDescent="0.2">
      <c r="AC1602" s="7" t="s">
        <v>3024</v>
      </c>
      <c r="AH1602" s="7" t="s">
        <v>323</v>
      </c>
      <c r="AR1602" s="7" t="s">
        <v>4719</v>
      </c>
      <c r="BD1602" s="7" t="s">
        <v>4718</v>
      </c>
      <c r="BP1602" s="7" t="s">
        <v>1610</v>
      </c>
      <c r="CB1602" s="7" t="s">
        <v>1152</v>
      </c>
      <c r="CL1602" s="6" t="s">
        <v>12</v>
      </c>
    </row>
    <row r="1603" spans="5:90" ht="10.050000000000001" customHeight="1" x14ac:dyDescent="0.2">
      <c r="E1603" s="33" t="s">
        <v>289</v>
      </c>
      <c r="P1603" s="7" t="s">
        <v>4717</v>
      </c>
    </row>
    <row r="1604" spans="5:90" ht="10.050000000000001" customHeight="1" x14ac:dyDescent="0.2">
      <c r="AC1604" s="7" t="s">
        <v>4638</v>
      </c>
      <c r="AH1604" s="7" t="s">
        <v>382</v>
      </c>
      <c r="AR1604" s="7" t="s">
        <v>4716</v>
      </c>
      <c r="BD1604" s="7" t="s">
        <v>4715</v>
      </c>
      <c r="BP1604" s="7" t="s">
        <v>4714</v>
      </c>
      <c r="CB1604" s="7" t="s">
        <v>1621</v>
      </c>
      <c r="CL1604" s="6" t="s">
        <v>12</v>
      </c>
    </row>
    <row r="1605" spans="5:90" ht="10.050000000000001" customHeight="1" x14ac:dyDescent="0.2">
      <c r="E1605" s="33" t="s">
        <v>297</v>
      </c>
      <c r="P1605" s="7" t="s">
        <v>4713</v>
      </c>
    </row>
    <row r="1606" spans="5:90" ht="10.050000000000001" customHeight="1" x14ac:dyDescent="0.2">
      <c r="AC1606" s="7" t="s">
        <v>4712</v>
      </c>
      <c r="AH1606" s="7" t="s">
        <v>261</v>
      </c>
      <c r="AR1606" s="7" t="s">
        <v>4711</v>
      </c>
      <c r="BD1606" s="7" t="s">
        <v>3041</v>
      </c>
      <c r="BP1606" s="7" t="s">
        <v>4710</v>
      </c>
      <c r="CB1606" s="7" t="s">
        <v>2231</v>
      </c>
      <c r="CL1606" s="6" t="s">
        <v>12</v>
      </c>
    </row>
    <row r="1607" spans="5:90" ht="10.050000000000001" customHeight="1" x14ac:dyDescent="0.2">
      <c r="E1607" s="33" t="s">
        <v>304</v>
      </c>
      <c r="P1607" s="7" t="s">
        <v>4709</v>
      </c>
    </row>
    <row r="1608" spans="5:90" ht="10.050000000000001" customHeight="1" x14ac:dyDescent="0.2">
      <c r="AC1608" s="33" t="s">
        <v>4708</v>
      </c>
      <c r="AH1608" s="7" t="s">
        <v>269</v>
      </c>
      <c r="AR1608" s="7" t="s">
        <v>4707</v>
      </c>
      <c r="BD1608" s="7" t="s">
        <v>4706</v>
      </c>
      <c r="BP1608" s="7" t="s">
        <v>2564</v>
      </c>
      <c r="CB1608" s="7" t="s">
        <v>2276</v>
      </c>
      <c r="CL1608" s="6" t="s">
        <v>12</v>
      </c>
    </row>
    <row r="1609" spans="5:90" ht="10.050000000000001" customHeight="1" x14ac:dyDescent="0.2">
      <c r="E1609" s="33" t="s">
        <v>312</v>
      </c>
      <c r="P1609" s="7" t="s">
        <v>4705</v>
      </c>
    </row>
    <row r="1610" spans="5:90" ht="10.050000000000001" customHeight="1" x14ac:dyDescent="0.2">
      <c r="AC1610" s="7" t="s">
        <v>4704</v>
      </c>
      <c r="AH1610" s="7" t="s">
        <v>361</v>
      </c>
      <c r="AR1610" s="7" t="s">
        <v>4703</v>
      </c>
      <c r="BD1610" s="7" t="s">
        <v>4702</v>
      </c>
      <c r="BP1610" s="7" t="s">
        <v>4701</v>
      </c>
      <c r="CB1610" s="7" t="s">
        <v>1621</v>
      </c>
      <c r="CL1610" s="6" t="s">
        <v>12</v>
      </c>
    </row>
    <row r="1611" spans="5:90" ht="10.050000000000001" customHeight="1" x14ac:dyDescent="0.2">
      <c r="E1611" s="33" t="s">
        <v>320</v>
      </c>
      <c r="P1611" s="7" t="s">
        <v>4700</v>
      </c>
      <c r="S1611" s="16" t="s">
        <v>2731</v>
      </c>
    </row>
    <row r="1612" spans="5:90" ht="10.050000000000001" customHeight="1" x14ac:dyDescent="0.2"/>
    <row r="1613" spans="5:90" ht="10.050000000000001" customHeight="1" x14ac:dyDescent="0.2"/>
    <row r="1614" spans="5:90" ht="10.050000000000001" customHeight="1" x14ac:dyDescent="0.2"/>
    <row r="1615" spans="5:90" ht="10.050000000000001" customHeight="1" x14ac:dyDescent="0.2"/>
    <row r="1616" spans="5:90" ht="10.050000000000001" customHeight="1" x14ac:dyDescent="0.2"/>
    <row r="1617" s="1" customFormat="1" ht="10.050000000000001" customHeight="1" x14ac:dyDescent="0.2"/>
    <row r="1618" s="1" customFormat="1" ht="10.050000000000001" customHeight="1" x14ac:dyDescent="0.2"/>
    <row r="1619" s="1" customFormat="1" ht="10.050000000000001" customHeight="1" x14ac:dyDescent="0.2"/>
    <row r="1620" s="1" customFormat="1" ht="10.050000000000001" customHeight="1" x14ac:dyDescent="0.2"/>
    <row r="1621" s="1" customFormat="1" ht="10.050000000000001" customHeight="1" x14ac:dyDescent="0.2"/>
    <row r="1622" s="1" customFormat="1" ht="10.050000000000001" customHeight="1" x14ac:dyDescent="0.2"/>
    <row r="1623" s="1" customFormat="1" ht="10.050000000000001" customHeight="1" x14ac:dyDescent="0.2"/>
    <row r="1624" s="1" customFormat="1" ht="10.050000000000001" customHeight="1" x14ac:dyDescent="0.2"/>
    <row r="1625" s="1" customFormat="1" ht="10.050000000000001" customHeight="1" x14ac:dyDescent="0.2"/>
    <row r="1626" s="1" customFormat="1" ht="10.050000000000001" customHeight="1" x14ac:dyDescent="0.2"/>
    <row r="1627" s="1" customFormat="1" ht="10.050000000000001" customHeight="1" x14ac:dyDescent="0.2"/>
    <row r="1628" s="1" customFormat="1" ht="10.050000000000001" customHeight="1" x14ac:dyDescent="0.2"/>
    <row r="1629" s="1" customFormat="1" ht="10.050000000000001" customHeight="1" x14ac:dyDescent="0.2"/>
    <row r="1630" s="1" customFormat="1" ht="10.050000000000001" customHeight="1" x14ac:dyDescent="0.2"/>
    <row r="1631" s="1" customFormat="1" ht="10.050000000000001" customHeight="1" x14ac:dyDescent="0.2"/>
    <row r="1632" s="1" customFormat="1" ht="10.050000000000001" customHeight="1" x14ac:dyDescent="0.2"/>
    <row r="1633" spans="1:113" ht="10.050000000000001" customHeight="1" x14ac:dyDescent="0.2"/>
    <row r="1634" spans="1:113" ht="10.050000000000001" customHeight="1" x14ac:dyDescent="0.2"/>
    <row r="1635" spans="1:113" ht="10.050000000000001" customHeight="1" x14ac:dyDescent="0.2"/>
    <row r="1636" spans="1:113" ht="10.050000000000001" customHeight="1" x14ac:dyDescent="0.2"/>
    <row r="1637" spans="1:113" ht="10.050000000000001" customHeight="1" x14ac:dyDescent="0.2"/>
    <row r="1638" spans="1:113" ht="10.050000000000001" customHeight="1" x14ac:dyDescent="0.2"/>
    <row r="1639" spans="1:113" ht="10.050000000000001" customHeight="1" x14ac:dyDescent="0.2"/>
    <row r="1640" spans="1:113" ht="10.050000000000001" customHeight="1" x14ac:dyDescent="0.2"/>
    <row r="1641" spans="1:113" ht="10.050000000000001" customHeight="1" x14ac:dyDescent="0.2"/>
    <row r="1642" spans="1:113" ht="10.050000000000001" customHeight="1" x14ac:dyDescent="0.2"/>
    <row r="1643" spans="1:113" ht="10.050000000000001" customHeight="1" x14ac:dyDescent="0.2"/>
    <row r="1644" spans="1:113" ht="10.050000000000001" customHeight="1" x14ac:dyDescent="0.2"/>
    <row r="1645" spans="1:113" ht="10.050000000000001" customHeight="1" x14ac:dyDescent="0.2"/>
    <row r="1646" spans="1:113" ht="1.05" customHeight="1" x14ac:dyDescent="0.2"/>
    <row r="1647" spans="1:113" ht="5.0999999999999996" customHeight="1" x14ac:dyDescent="0.2"/>
    <row r="1648" spans="1:113" ht="12" customHeight="1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</row>
    <row r="1649" spans="1:113" ht="19.5" customHeight="1" x14ac:dyDescent="0.3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3" t="s">
        <v>4475</v>
      </c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4" t="s">
        <v>0</v>
      </c>
      <c r="DC1649" s="2"/>
      <c r="DD1649" s="2"/>
      <c r="DE1649" s="2"/>
      <c r="DF1649" s="2"/>
      <c r="DG1649" s="2"/>
      <c r="DH1649" s="2"/>
      <c r="DI1649" s="4" t="s">
        <v>1</v>
      </c>
    </row>
    <row r="1650" spans="1:113" ht="5.0999999999999996" customHeight="1" x14ac:dyDescent="0.2"/>
    <row r="1651" spans="1:113" ht="16.05" customHeight="1" x14ac:dyDescent="0.2">
      <c r="BD1651" s="30" t="s">
        <v>230</v>
      </c>
      <c r="DI1651" s="5" t="s">
        <v>193</v>
      </c>
    </row>
    <row r="1652" spans="1:113" ht="14.1" customHeight="1" x14ac:dyDescent="0.2">
      <c r="BD1652" s="6" t="s">
        <v>2</v>
      </c>
      <c r="DI1652" s="7" t="s">
        <v>194</v>
      </c>
    </row>
    <row r="1653" spans="1:113" ht="12" customHeight="1" x14ac:dyDescent="0.2"/>
    <row r="1654" spans="1:113" ht="10.050000000000001" customHeight="1" x14ac:dyDescent="0.2">
      <c r="A1654" s="8" t="s">
        <v>231</v>
      </c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31" t="s">
        <v>2285</v>
      </c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9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 t="s">
        <v>233</v>
      </c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31" t="s">
        <v>4432</v>
      </c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9"/>
      <c r="CQ1654" s="2"/>
      <c r="CR1654" s="25" t="s">
        <v>4699</v>
      </c>
      <c r="CS1654" s="2" t="s">
        <v>235</v>
      </c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1"/>
    </row>
    <row r="1655" spans="1:113" ht="10.050000000000001" customHeight="1" x14ac:dyDescent="0.2">
      <c r="A1655" s="22" t="s">
        <v>236</v>
      </c>
      <c r="T1655" s="32" t="s">
        <v>2287</v>
      </c>
      <c r="BD1655" s="1" t="s">
        <v>238</v>
      </c>
      <c r="BW1655" s="32" t="s">
        <v>4659</v>
      </c>
      <c r="CR1655" s="33" t="s">
        <v>72</v>
      </c>
      <c r="CS1655" s="1" t="s">
        <v>239</v>
      </c>
      <c r="DI1655" s="23"/>
    </row>
    <row r="1656" spans="1:113" ht="10.050000000000001" customHeight="1" x14ac:dyDescent="0.2">
      <c r="A1656" s="22" t="s">
        <v>240</v>
      </c>
      <c r="T1656" s="32" t="s">
        <v>55</v>
      </c>
      <c r="BD1656" s="1" t="s">
        <v>241</v>
      </c>
      <c r="BW1656" s="32" t="s">
        <v>4698</v>
      </c>
      <c r="DI1656" s="23"/>
    </row>
    <row r="1657" spans="1:113" ht="10.050000000000001" customHeight="1" x14ac:dyDescent="0.2">
      <c r="A1657" s="22" t="s">
        <v>243</v>
      </c>
      <c r="T1657" s="32" t="s">
        <v>37</v>
      </c>
      <c r="BD1657" s="1" t="s">
        <v>244</v>
      </c>
      <c r="BW1657" s="32" t="s">
        <v>4697</v>
      </c>
      <c r="DI1657" s="23"/>
    </row>
    <row r="1658" spans="1:113" ht="10.050000000000001" customHeight="1" x14ac:dyDescent="0.2">
      <c r="A1658" s="11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  <c r="AW1658" s="12"/>
      <c r="AX1658" s="12"/>
      <c r="AY1658" s="12"/>
      <c r="AZ1658" s="12"/>
      <c r="BA1658" s="12"/>
      <c r="BB1658" s="12"/>
      <c r="BC1658" s="12"/>
      <c r="BD1658" s="12" t="s">
        <v>246</v>
      </c>
      <c r="BE1658" s="12"/>
      <c r="BF1658" s="12"/>
      <c r="BG1658" s="12"/>
      <c r="BH1658" s="12"/>
      <c r="BI1658" s="12"/>
      <c r="BJ1658" s="12"/>
      <c r="BK1658" s="12"/>
      <c r="BL1658" s="12"/>
      <c r="BM1658" s="12"/>
      <c r="BN1658" s="12"/>
      <c r="BO1658" s="12"/>
      <c r="BP1658" s="12"/>
      <c r="BQ1658" s="12"/>
      <c r="BR1658" s="12"/>
      <c r="BS1658" s="12"/>
      <c r="BT1658" s="12"/>
      <c r="BU1658" s="12"/>
      <c r="BV1658" s="12"/>
      <c r="BW1658" s="24" t="s">
        <v>4467</v>
      </c>
      <c r="BX1658" s="12"/>
      <c r="BY1658" s="12"/>
      <c r="BZ1658" s="12"/>
      <c r="CA1658" s="12"/>
      <c r="CB1658" s="12"/>
      <c r="CC1658" s="12"/>
      <c r="CD1658" s="12"/>
      <c r="CE1658" s="12"/>
      <c r="CF1658" s="12"/>
      <c r="CG1658" s="12"/>
      <c r="CH1658" s="12"/>
      <c r="CI1658" s="12"/>
      <c r="CJ1658" s="12"/>
      <c r="CK1658" s="12"/>
      <c r="CL1658" s="12"/>
      <c r="CM1658" s="12"/>
      <c r="CN1658" s="12"/>
      <c r="CO1658" s="12"/>
      <c r="CP1658" s="13"/>
      <c r="CQ1658" s="12"/>
      <c r="CR1658" s="34" t="s">
        <v>4473</v>
      </c>
      <c r="CS1658" s="12" t="s">
        <v>235</v>
      </c>
      <c r="CT1658" s="12"/>
      <c r="CU1658" s="12"/>
      <c r="CV1658" s="12"/>
      <c r="CW1658" s="12"/>
      <c r="CX1658" s="12"/>
      <c r="CY1658" s="12"/>
      <c r="CZ1658" s="12"/>
      <c r="DA1658" s="12"/>
      <c r="DB1658" s="12"/>
      <c r="DC1658" s="12"/>
      <c r="DD1658" s="12"/>
      <c r="DE1658" s="12"/>
      <c r="DF1658" s="12"/>
      <c r="DG1658" s="12"/>
      <c r="DH1658" s="12"/>
      <c r="DI1658" s="14"/>
    </row>
    <row r="1659" spans="1:113" ht="5.0999999999999996" customHeight="1" x14ac:dyDescent="0.2"/>
    <row r="1660" spans="1:113" ht="10.050000000000001" customHeight="1" x14ac:dyDescent="0.2">
      <c r="A1660" s="8" t="s">
        <v>231</v>
      </c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31" t="s">
        <v>2290</v>
      </c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9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 t="s">
        <v>233</v>
      </c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31" t="s">
        <v>2</v>
      </c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9"/>
      <c r="CQ1660" s="2"/>
      <c r="CR1660" s="25" t="s">
        <v>2</v>
      </c>
      <c r="CS1660" s="2" t="s">
        <v>235</v>
      </c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1"/>
    </row>
    <row r="1661" spans="1:113" ht="10.050000000000001" customHeight="1" x14ac:dyDescent="0.2">
      <c r="A1661" s="22" t="s">
        <v>236</v>
      </c>
      <c r="T1661" s="32" t="s">
        <v>2287</v>
      </c>
      <c r="BD1661" s="1" t="s">
        <v>238</v>
      </c>
      <c r="BW1661" s="32" t="s">
        <v>2</v>
      </c>
      <c r="CR1661" s="33" t="s">
        <v>2</v>
      </c>
      <c r="CS1661" s="1" t="s">
        <v>239</v>
      </c>
      <c r="DI1661" s="23"/>
    </row>
    <row r="1662" spans="1:113" ht="10.050000000000001" customHeight="1" x14ac:dyDescent="0.2">
      <c r="A1662" s="22" t="s">
        <v>240</v>
      </c>
      <c r="T1662" s="32" t="s">
        <v>55</v>
      </c>
      <c r="BD1662" s="1" t="s">
        <v>241</v>
      </c>
      <c r="BW1662" s="32" t="s">
        <v>2</v>
      </c>
      <c r="DI1662" s="23"/>
    </row>
    <row r="1663" spans="1:113" ht="10.050000000000001" customHeight="1" x14ac:dyDescent="0.2">
      <c r="A1663" s="22" t="s">
        <v>243</v>
      </c>
      <c r="T1663" s="32" t="s">
        <v>37</v>
      </c>
      <c r="BD1663" s="1" t="s">
        <v>244</v>
      </c>
      <c r="BW1663" s="32" t="s">
        <v>2</v>
      </c>
      <c r="DI1663" s="23"/>
    </row>
    <row r="1664" spans="1:113" ht="10.050000000000001" customHeight="1" x14ac:dyDescent="0.2">
      <c r="A1664" s="11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12"/>
      <c r="AP1664" s="12"/>
      <c r="AQ1664" s="12"/>
      <c r="AR1664" s="12"/>
      <c r="AS1664" s="12"/>
      <c r="AT1664" s="12"/>
      <c r="AU1664" s="12"/>
      <c r="AV1664" s="12"/>
      <c r="AW1664" s="12"/>
      <c r="AX1664" s="12"/>
      <c r="AY1664" s="12"/>
      <c r="AZ1664" s="12"/>
      <c r="BA1664" s="12"/>
      <c r="BB1664" s="12"/>
      <c r="BC1664" s="12"/>
      <c r="BD1664" s="12" t="s">
        <v>246</v>
      </c>
      <c r="BE1664" s="12"/>
      <c r="BF1664" s="12"/>
      <c r="BG1664" s="12"/>
      <c r="BH1664" s="12"/>
      <c r="BI1664" s="12"/>
      <c r="BJ1664" s="12"/>
      <c r="BK1664" s="12"/>
      <c r="BL1664" s="12"/>
      <c r="BM1664" s="12"/>
      <c r="BN1664" s="12"/>
      <c r="BO1664" s="12"/>
      <c r="BP1664" s="12"/>
      <c r="BQ1664" s="12"/>
      <c r="BR1664" s="12"/>
      <c r="BS1664" s="12"/>
      <c r="BT1664" s="12"/>
      <c r="BU1664" s="12"/>
      <c r="BV1664" s="12"/>
      <c r="BW1664" s="24" t="s">
        <v>4467</v>
      </c>
      <c r="BX1664" s="12"/>
      <c r="BY1664" s="12"/>
      <c r="BZ1664" s="12"/>
      <c r="CA1664" s="12"/>
      <c r="CB1664" s="12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3"/>
      <c r="CQ1664" s="12"/>
      <c r="CR1664" s="34" t="s">
        <v>4473</v>
      </c>
      <c r="CS1664" s="12" t="s">
        <v>235</v>
      </c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4"/>
    </row>
    <row r="1665" spans="1:113" ht="5.0999999999999996" customHeight="1" x14ac:dyDescent="0.2"/>
    <row r="1666" spans="1:113" ht="12" customHeight="1" x14ac:dyDescent="0.2">
      <c r="A1666" s="55" t="s">
        <v>8</v>
      </c>
      <c r="B1666" s="47"/>
      <c r="C1666" s="47"/>
      <c r="D1666" s="47"/>
      <c r="E1666" s="47"/>
      <c r="F1666" s="2"/>
      <c r="G1666" s="2"/>
      <c r="H1666" s="46" t="s">
        <v>248</v>
      </c>
      <c r="I1666" s="47"/>
      <c r="J1666" s="47"/>
      <c r="K1666" s="47"/>
      <c r="L1666" s="47"/>
      <c r="M1666" s="47"/>
      <c r="N1666" s="47"/>
      <c r="O1666" s="47"/>
      <c r="P1666" s="47"/>
      <c r="Q1666" s="47"/>
      <c r="R1666" s="47"/>
      <c r="S1666" s="47"/>
      <c r="T1666" s="2"/>
      <c r="U1666" s="2"/>
      <c r="V1666" s="9"/>
      <c r="W1666" s="46" t="s">
        <v>249</v>
      </c>
      <c r="X1666" s="47"/>
      <c r="Y1666" s="47"/>
      <c r="Z1666" s="47"/>
      <c r="AA1666" s="47"/>
      <c r="AB1666" s="47"/>
      <c r="AC1666" s="47"/>
      <c r="AD1666" s="47"/>
      <c r="AE1666" s="47"/>
      <c r="AF1666" s="2"/>
      <c r="AG1666" s="2"/>
      <c r="AH1666" s="9"/>
      <c r="AI1666" s="9"/>
      <c r="AJ1666" s="2"/>
      <c r="AK1666" s="46" t="s">
        <v>250</v>
      </c>
      <c r="AL1666" s="47"/>
      <c r="AM1666" s="47"/>
      <c r="AN1666" s="47"/>
      <c r="AO1666" s="47"/>
      <c r="AP1666" s="47"/>
      <c r="AQ1666" s="47"/>
      <c r="AR1666" s="47"/>
      <c r="AS1666" s="47"/>
      <c r="AT1666" s="47"/>
      <c r="AU1666" s="2"/>
      <c r="AV1666" s="2"/>
      <c r="AW1666" s="46" t="s">
        <v>251</v>
      </c>
      <c r="AX1666" s="47"/>
      <c r="AY1666" s="47"/>
      <c r="AZ1666" s="47"/>
      <c r="BA1666" s="47"/>
      <c r="BB1666" s="47"/>
      <c r="BC1666" s="47"/>
      <c r="BD1666" s="47"/>
      <c r="BE1666" s="47"/>
      <c r="BF1666" s="47"/>
      <c r="BG1666" s="2"/>
      <c r="BH1666" s="2"/>
      <c r="BI1666" s="46" t="s">
        <v>252</v>
      </c>
      <c r="BJ1666" s="47"/>
      <c r="BK1666" s="47"/>
      <c r="BL1666" s="47"/>
      <c r="BM1666" s="47"/>
      <c r="BN1666" s="47"/>
      <c r="BO1666" s="47"/>
      <c r="BP1666" s="47"/>
      <c r="BQ1666" s="47"/>
      <c r="BR1666" s="47"/>
      <c r="BS1666" s="2"/>
      <c r="BT1666" s="2"/>
      <c r="BU1666" s="46" t="s">
        <v>235</v>
      </c>
      <c r="BV1666" s="47"/>
      <c r="BW1666" s="47"/>
      <c r="BX1666" s="47"/>
      <c r="BY1666" s="47"/>
      <c r="BZ1666" s="47"/>
      <c r="CA1666" s="47"/>
      <c r="CB1666" s="47"/>
      <c r="CC1666" s="47"/>
      <c r="CD1666" s="47"/>
      <c r="CE1666" s="2"/>
      <c r="CF1666" s="2"/>
      <c r="CG1666" s="9"/>
      <c r="CH1666" s="46" t="s">
        <v>253</v>
      </c>
      <c r="CI1666" s="47"/>
      <c r="CJ1666" s="47"/>
      <c r="CK1666" s="47"/>
      <c r="CL1666" s="47"/>
      <c r="CM1666" s="47"/>
      <c r="CN1666" s="47"/>
      <c r="CO1666" s="47"/>
      <c r="CP1666" s="47"/>
      <c r="CQ1666" s="2"/>
      <c r="CR1666" s="2"/>
      <c r="CS1666" s="9"/>
      <c r="CT1666" s="9"/>
      <c r="CU1666" s="2"/>
      <c r="CV1666" s="9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1"/>
    </row>
    <row r="1667" spans="1:113" ht="12" customHeight="1" x14ac:dyDescent="0.2">
      <c r="A1667" s="56"/>
      <c r="B1667" s="48"/>
      <c r="C1667" s="48"/>
      <c r="D1667" s="48"/>
      <c r="E1667" s="48"/>
      <c r="F1667" s="12"/>
      <c r="G1667" s="12"/>
      <c r="H1667" s="48"/>
      <c r="I1667" s="48"/>
      <c r="J1667" s="48"/>
      <c r="K1667" s="48"/>
      <c r="L1667" s="48"/>
      <c r="M1667" s="48"/>
      <c r="N1667" s="48"/>
      <c r="O1667" s="48"/>
      <c r="P1667" s="48"/>
      <c r="Q1667" s="48"/>
      <c r="R1667" s="48"/>
      <c r="S1667" s="48"/>
      <c r="T1667" s="12"/>
      <c r="U1667" s="12"/>
      <c r="V1667" s="13"/>
      <c r="W1667" s="48"/>
      <c r="X1667" s="48"/>
      <c r="Y1667" s="48"/>
      <c r="Z1667" s="48"/>
      <c r="AA1667" s="48"/>
      <c r="AB1667" s="48"/>
      <c r="AC1667" s="48"/>
      <c r="AD1667" s="48"/>
      <c r="AE1667" s="48"/>
      <c r="AF1667" s="12"/>
      <c r="AG1667" s="12"/>
      <c r="AH1667" s="13"/>
      <c r="AI1667" s="13"/>
      <c r="AJ1667" s="12"/>
      <c r="AK1667" s="48"/>
      <c r="AL1667" s="48"/>
      <c r="AM1667" s="48"/>
      <c r="AN1667" s="48"/>
      <c r="AO1667" s="48"/>
      <c r="AP1667" s="48"/>
      <c r="AQ1667" s="48"/>
      <c r="AR1667" s="48"/>
      <c r="AS1667" s="48"/>
      <c r="AT1667" s="48"/>
      <c r="AU1667" s="12"/>
      <c r="AV1667" s="12"/>
      <c r="AW1667" s="48"/>
      <c r="AX1667" s="48"/>
      <c r="AY1667" s="48"/>
      <c r="AZ1667" s="48"/>
      <c r="BA1667" s="48"/>
      <c r="BB1667" s="48"/>
      <c r="BC1667" s="48"/>
      <c r="BD1667" s="48"/>
      <c r="BE1667" s="48"/>
      <c r="BF1667" s="48"/>
      <c r="BG1667" s="12"/>
      <c r="BH1667" s="12"/>
      <c r="BI1667" s="48"/>
      <c r="BJ1667" s="48"/>
      <c r="BK1667" s="48"/>
      <c r="BL1667" s="48"/>
      <c r="BM1667" s="48"/>
      <c r="BN1667" s="48"/>
      <c r="BO1667" s="48"/>
      <c r="BP1667" s="48"/>
      <c r="BQ1667" s="48"/>
      <c r="BR1667" s="48"/>
      <c r="BS1667" s="12"/>
      <c r="BT1667" s="12"/>
      <c r="BU1667" s="48"/>
      <c r="BV1667" s="48"/>
      <c r="BW1667" s="48"/>
      <c r="BX1667" s="48"/>
      <c r="BY1667" s="48"/>
      <c r="BZ1667" s="48"/>
      <c r="CA1667" s="48"/>
      <c r="CB1667" s="48"/>
      <c r="CC1667" s="48"/>
      <c r="CD1667" s="48"/>
      <c r="CE1667" s="12"/>
      <c r="CF1667" s="12"/>
      <c r="CG1667" s="13"/>
      <c r="CH1667" s="48"/>
      <c r="CI1667" s="48"/>
      <c r="CJ1667" s="48"/>
      <c r="CK1667" s="48"/>
      <c r="CL1667" s="48"/>
      <c r="CM1667" s="48"/>
      <c r="CN1667" s="48"/>
      <c r="CO1667" s="48"/>
      <c r="CP1667" s="48"/>
      <c r="CQ1667" s="12"/>
      <c r="CR1667" s="12"/>
      <c r="CS1667" s="13"/>
      <c r="CT1667" s="13"/>
      <c r="CU1667" s="12"/>
      <c r="CV1667" s="13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4"/>
    </row>
    <row r="1668" spans="1:113" ht="1.5" customHeight="1" x14ac:dyDescent="0.2"/>
    <row r="1669" spans="1:113" ht="10.050000000000001" customHeight="1" x14ac:dyDescent="0.2">
      <c r="BD1669" s="7" t="s">
        <v>4696</v>
      </c>
      <c r="BP1669" s="7" t="s">
        <v>4695</v>
      </c>
      <c r="CL1669" s="6" t="s">
        <v>12</v>
      </c>
    </row>
    <row r="1670" spans="1:113" ht="10.050000000000001" customHeight="1" x14ac:dyDescent="0.2">
      <c r="E1670" s="33" t="s">
        <v>258</v>
      </c>
      <c r="P1670" s="7" t="s">
        <v>4694</v>
      </c>
    </row>
    <row r="1671" spans="1:113" ht="10.050000000000001" customHeight="1" x14ac:dyDescent="0.2">
      <c r="AC1671" s="7" t="s">
        <v>2571</v>
      </c>
      <c r="AH1671" s="7" t="s">
        <v>284</v>
      </c>
      <c r="AR1671" s="7" t="s">
        <v>4693</v>
      </c>
      <c r="BD1671" s="7" t="s">
        <v>4692</v>
      </c>
      <c r="BP1671" s="7" t="s">
        <v>4644</v>
      </c>
      <c r="CB1671" s="7" t="s">
        <v>1060</v>
      </c>
      <c r="CL1671" s="6" t="s">
        <v>12</v>
      </c>
    </row>
    <row r="1672" spans="1:113" ht="10.050000000000001" customHeight="1" x14ac:dyDescent="0.2">
      <c r="E1672" s="33" t="s">
        <v>266</v>
      </c>
      <c r="P1672" s="7" t="s">
        <v>4691</v>
      </c>
    </row>
    <row r="1673" spans="1:113" ht="10.050000000000001" customHeight="1" x14ac:dyDescent="0.2">
      <c r="AC1673" s="7" t="s">
        <v>4690</v>
      </c>
      <c r="AH1673" s="7" t="s">
        <v>261</v>
      </c>
      <c r="AR1673" s="7" t="s">
        <v>4689</v>
      </c>
      <c r="BD1673" s="7" t="s">
        <v>4688</v>
      </c>
      <c r="BP1673" s="7" t="s">
        <v>4687</v>
      </c>
      <c r="CB1673" s="7" t="s">
        <v>418</v>
      </c>
      <c r="CL1673" s="6" t="s">
        <v>12</v>
      </c>
    </row>
    <row r="1674" spans="1:113" ht="10.050000000000001" customHeight="1" x14ac:dyDescent="0.2">
      <c r="E1674" s="33" t="s">
        <v>274</v>
      </c>
      <c r="P1674" s="7" t="s">
        <v>4686</v>
      </c>
    </row>
    <row r="1675" spans="1:113" ht="10.050000000000001" customHeight="1" x14ac:dyDescent="0.2">
      <c r="AC1675" s="33" t="s">
        <v>4685</v>
      </c>
      <c r="AH1675" s="7" t="s">
        <v>269</v>
      </c>
      <c r="AR1675" s="7" t="s">
        <v>4684</v>
      </c>
      <c r="BD1675" s="7" t="s">
        <v>1416</v>
      </c>
      <c r="BP1675" s="7" t="s">
        <v>4683</v>
      </c>
      <c r="CB1675" s="7" t="s">
        <v>525</v>
      </c>
      <c r="CL1675" s="6" t="s">
        <v>12</v>
      </c>
    </row>
    <row r="1676" spans="1:113" ht="10.050000000000001" customHeight="1" x14ac:dyDescent="0.2">
      <c r="E1676" s="33" t="s">
        <v>282</v>
      </c>
      <c r="P1676" s="7" t="s">
        <v>4682</v>
      </c>
    </row>
    <row r="1677" spans="1:113" ht="10.050000000000001" customHeight="1" x14ac:dyDescent="0.2">
      <c r="AC1677" s="7" t="s">
        <v>4681</v>
      </c>
      <c r="AH1677" s="7" t="s">
        <v>375</v>
      </c>
      <c r="AR1677" s="7" t="s">
        <v>4680</v>
      </c>
      <c r="BD1677" s="7" t="s">
        <v>2307</v>
      </c>
      <c r="BP1677" s="7" t="s">
        <v>1525</v>
      </c>
      <c r="CB1677" s="7" t="s">
        <v>525</v>
      </c>
      <c r="CL1677" s="6" t="s">
        <v>12</v>
      </c>
    </row>
    <row r="1678" spans="1:113" ht="10.050000000000001" customHeight="1" x14ac:dyDescent="0.2">
      <c r="E1678" s="33" t="s">
        <v>289</v>
      </c>
      <c r="P1678" s="7" t="s">
        <v>4679</v>
      </c>
    </row>
    <row r="1679" spans="1:113" ht="10.050000000000001" customHeight="1" x14ac:dyDescent="0.2">
      <c r="AC1679" s="7" t="s">
        <v>4678</v>
      </c>
      <c r="AH1679" s="7" t="s">
        <v>331</v>
      </c>
      <c r="AR1679" s="7" t="s">
        <v>3386</v>
      </c>
      <c r="BD1679" s="7" t="s">
        <v>4677</v>
      </c>
      <c r="BP1679" s="7" t="s">
        <v>4676</v>
      </c>
      <c r="CB1679" s="7" t="s">
        <v>342</v>
      </c>
      <c r="CL1679" s="6" t="s">
        <v>12</v>
      </c>
    </row>
    <row r="1680" spans="1:113" ht="10.050000000000001" customHeight="1" x14ac:dyDescent="0.2">
      <c r="E1680" s="33" t="s">
        <v>297</v>
      </c>
      <c r="P1680" s="7" t="s">
        <v>4675</v>
      </c>
    </row>
    <row r="1681" spans="5:90" ht="10.050000000000001" customHeight="1" x14ac:dyDescent="0.2">
      <c r="AC1681" s="7" t="s">
        <v>4674</v>
      </c>
      <c r="AH1681" s="7" t="s">
        <v>323</v>
      </c>
      <c r="AR1681" s="7" t="s">
        <v>3471</v>
      </c>
      <c r="BD1681" s="7" t="s">
        <v>4673</v>
      </c>
      <c r="BP1681" s="7" t="s">
        <v>4672</v>
      </c>
      <c r="CB1681" s="7" t="s">
        <v>418</v>
      </c>
      <c r="CL1681" s="6" t="s">
        <v>12</v>
      </c>
    </row>
    <row r="1682" spans="5:90" ht="10.050000000000001" customHeight="1" x14ac:dyDescent="0.2">
      <c r="E1682" s="33" t="s">
        <v>304</v>
      </c>
      <c r="P1682" s="7" t="s">
        <v>4671</v>
      </c>
    </row>
    <row r="1683" spans="5:90" ht="10.050000000000001" customHeight="1" x14ac:dyDescent="0.2">
      <c r="AC1683" s="7" t="s">
        <v>4670</v>
      </c>
      <c r="AH1683" s="7" t="s">
        <v>382</v>
      </c>
      <c r="AR1683" s="7" t="s">
        <v>3700</v>
      </c>
      <c r="BD1683" s="7" t="s">
        <v>3427</v>
      </c>
      <c r="BP1683" s="7" t="s">
        <v>3314</v>
      </c>
      <c r="CB1683" s="7" t="s">
        <v>265</v>
      </c>
      <c r="CL1683" s="6" t="s">
        <v>12</v>
      </c>
    </row>
    <row r="1684" spans="5:90" ht="10.050000000000001" customHeight="1" x14ac:dyDescent="0.2">
      <c r="E1684" s="33" t="s">
        <v>312</v>
      </c>
      <c r="P1684" s="7" t="s">
        <v>4669</v>
      </c>
    </row>
    <row r="1685" spans="5:90" ht="10.050000000000001" customHeight="1" x14ac:dyDescent="0.2">
      <c r="AC1685" s="7" t="s">
        <v>4668</v>
      </c>
      <c r="AH1685" s="7" t="s">
        <v>361</v>
      </c>
      <c r="AR1685" s="7" t="s">
        <v>4667</v>
      </c>
      <c r="BD1685" s="7" t="s">
        <v>4666</v>
      </c>
      <c r="BP1685" s="7" t="s">
        <v>4665</v>
      </c>
      <c r="CB1685" s="7" t="s">
        <v>418</v>
      </c>
      <c r="CL1685" s="6" t="s">
        <v>12</v>
      </c>
    </row>
    <row r="1686" spans="5:90" ht="10.050000000000001" customHeight="1" x14ac:dyDescent="0.2">
      <c r="E1686" s="33" t="s">
        <v>320</v>
      </c>
      <c r="P1686" s="7" t="s">
        <v>4664</v>
      </c>
      <c r="S1686" s="16" t="s">
        <v>2731</v>
      </c>
    </row>
    <row r="1687" spans="5:90" ht="10.050000000000001" customHeight="1" x14ac:dyDescent="0.2">
      <c r="AC1687" s="7" t="s">
        <v>4663</v>
      </c>
      <c r="AH1687" s="7" t="s">
        <v>292</v>
      </c>
      <c r="AR1687" s="7" t="s">
        <v>4662</v>
      </c>
      <c r="BD1687" s="7" t="s">
        <v>4661</v>
      </c>
      <c r="BP1687" s="7" t="s">
        <v>4660</v>
      </c>
      <c r="CL1687" s="6" t="s">
        <v>12</v>
      </c>
    </row>
    <row r="1688" spans="5:90" ht="10.050000000000001" customHeight="1" x14ac:dyDescent="0.2">
      <c r="E1688" s="33" t="s">
        <v>328</v>
      </c>
      <c r="P1688" s="7" t="s">
        <v>4659</v>
      </c>
    </row>
    <row r="1689" spans="5:90" ht="10.050000000000001" customHeight="1" x14ac:dyDescent="0.2"/>
    <row r="1690" spans="5:90" ht="10.050000000000001" customHeight="1" x14ac:dyDescent="0.2"/>
    <row r="1691" spans="5:90" ht="10.050000000000001" customHeight="1" x14ac:dyDescent="0.2"/>
    <row r="1692" spans="5:90" ht="10.050000000000001" customHeight="1" x14ac:dyDescent="0.2"/>
    <row r="1693" spans="5:90" ht="10.050000000000001" customHeight="1" x14ac:dyDescent="0.2"/>
    <row r="1694" spans="5:90" ht="10.050000000000001" customHeight="1" x14ac:dyDescent="0.2"/>
    <row r="1695" spans="5:90" ht="10.050000000000001" customHeight="1" x14ac:dyDescent="0.2"/>
    <row r="1696" spans="5:90" ht="10.050000000000001" customHeight="1" x14ac:dyDescent="0.2"/>
    <row r="1697" s="1" customFormat="1" ht="10.050000000000001" customHeight="1" x14ac:dyDescent="0.2"/>
    <row r="1698" s="1" customFormat="1" ht="10.050000000000001" customHeight="1" x14ac:dyDescent="0.2"/>
    <row r="1699" s="1" customFormat="1" ht="10.050000000000001" customHeight="1" x14ac:dyDescent="0.2"/>
    <row r="1700" s="1" customFormat="1" ht="10.050000000000001" customHeight="1" x14ac:dyDescent="0.2"/>
    <row r="1701" s="1" customFormat="1" ht="10.050000000000001" customHeight="1" x14ac:dyDescent="0.2"/>
    <row r="1702" s="1" customFormat="1" ht="10.050000000000001" customHeight="1" x14ac:dyDescent="0.2"/>
    <row r="1703" s="1" customFormat="1" ht="10.050000000000001" customHeight="1" x14ac:dyDescent="0.2"/>
    <row r="1704" s="1" customFormat="1" ht="10.050000000000001" customHeight="1" x14ac:dyDescent="0.2"/>
    <row r="1705" s="1" customFormat="1" ht="10.050000000000001" customHeight="1" x14ac:dyDescent="0.2"/>
    <row r="1706" s="1" customFormat="1" ht="10.050000000000001" customHeight="1" x14ac:dyDescent="0.2"/>
    <row r="1707" s="1" customFormat="1" ht="10.050000000000001" customHeight="1" x14ac:dyDescent="0.2"/>
    <row r="1708" s="1" customFormat="1" ht="10.050000000000001" customHeight="1" x14ac:dyDescent="0.2"/>
    <row r="1709" s="1" customFormat="1" ht="10.050000000000001" customHeight="1" x14ac:dyDescent="0.2"/>
    <row r="1710" s="1" customFormat="1" ht="10.050000000000001" customHeight="1" x14ac:dyDescent="0.2"/>
    <row r="1711" s="1" customFormat="1" ht="10.050000000000001" customHeight="1" x14ac:dyDescent="0.2"/>
    <row r="1712" s="1" customFormat="1" ht="10.050000000000001" customHeight="1" x14ac:dyDescent="0.2"/>
    <row r="1713" spans="1:113" ht="10.050000000000001" customHeight="1" x14ac:dyDescent="0.2"/>
    <row r="1714" spans="1:113" ht="10.050000000000001" customHeight="1" x14ac:dyDescent="0.2"/>
    <row r="1715" spans="1:113" ht="10.050000000000001" customHeight="1" x14ac:dyDescent="0.2"/>
    <row r="1716" spans="1:113" ht="10.050000000000001" customHeight="1" x14ac:dyDescent="0.2"/>
    <row r="1717" spans="1:113" ht="10.050000000000001" customHeight="1" x14ac:dyDescent="0.2"/>
    <row r="1718" spans="1:113" ht="10.050000000000001" customHeight="1" x14ac:dyDescent="0.2"/>
    <row r="1719" spans="1:113" ht="10.050000000000001" customHeight="1" x14ac:dyDescent="0.2"/>
    <row r="1720" spans="1:113" ht="10.050000000000001" customHeight="1" x14ac:dyDescent="0.2"/>
    <row r="1721" spans="1:113" ht="1.05" customHeight="1" x14ac:dyDescent="0.2"/>
    <row r="1722" spans="1:113" ht="5.0999999999999996" customHeight="1" x14ac:dyDescent="0.2"/>
    <row r="1723" spans="1:113" ht="12" customHeight="1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</row>
    <row r="1724" spans="1:113" ht="19.5" customHeight="1" x14ac:dyDescent="0.3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3" t="s">
        <v>4475</v>
      </c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4" t="s">
        <v>0</v>
      </c>
      <c r="DC1724" s="2"/>
      <c r="DD1724" s="2"/>
      <c r="DE1724" s="2"/>
      <c r="DF1724" s="2"/>
      <c r="DG1724" s="2"/>
      <c r="DH1724" s="2"/>
      <c r="DI1724" s="4" t="s">
        <v>1</v>
      </c>
    </row>
    <row r="1725" spans="1:113" ht="5.0999999999999996" customHeight="1" x14ac:dyDescent="0.2"/>
    <row r="1726" spans="1:113" ht="16.05" customHeight="1" x14ac:dyDescent="0.2">
      <c r="BD1726" s="30" t="s">
        <v>230</v>
      </c>
      <c r="DI1726" s="5" t="s">
        <v>193</v>
      </c>
    </row>
    <row r="1727" spans="1:113" ht="14.1" customHeight="1" x14ac:dyDescent="0.2">
      <c r="BD1727" s="6" t="s">
        <v>2</v>
      </c>
      <c r="DI1727" s="7" t="s">
        <v>194</v>
      </c>
    </row>
    <row r="1728" spans="1:113" ht="12" customHeight="1" x14ac:dyDescent="0.2"/>
    <row r="1729" spans="1:113" ht="10.050000000000001" customHeight="1" x14ac:dyDescent="0.2">
      <c r="A1729" s="8" t="s">
        <v>231</v>
      </c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31" t="s">
        <v>2373</v>
      </c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9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 t="s">
        <v>233</v>
      </c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31" t="s">
        <v>4412</v>
      </c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9"/>
      <c r="CQ1729" s="2"/>
      <c r="CR1729" s="25" t="s">
        <v>4658</v>
      </c>
      <c r="CS1729" s="2" t="s">
        <v>235</v>
      </c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1"/>
    </row>
    <row r="1730" spans="1:113" ht="10.050000000000001" customHeight="1" x14ac:dyDescent="0.2">
      <c r="A1730" s="22" t="s">
        <v>236</v>
      </c>
      <c r="T1730" s="32" t="s">
        <v>2375</v>
      </c>
      <c r="BD1730" s="1" t="s">
        <v>238</v>
      </c>
      <c r="BW1730" s="32" t="s">
        <v>4615</v>
      </c>
      <c r="CR1730" s="33" t="s">
        <v>66</v>
      </c>
      <c r="CS1730" s="1" t="s">
        <v>239</v>
      </c>
      <c r="DI1730" s="23"/>
    </row>
    <row r="1731" spans="1:113" ht="10.050000000000001" customHeight="1" x14ac:dyDescent="0.2">
      <c r="A1731" s="22" t="s">
        <v>240</v>
      </c>
      <c r="T1731" s="32" t="s">
        <v>171</v>
      </c>
      <c r="BD1731" s="1" t="s">
        <v>241</v>
      </c>
      <c r="BW1731" s="32" t="s">
        <v>4657</v>
      </c>
      <c r="DI1731" s="23"/>
    </row>
    <row r="1732" spans="1:113" ht="10.050000000000001" customHeight="1" x14ac:dyDescent="0.2">
      <c r="A1732" s="22" t="s">
        <v>243</v>
      </c>
      <c r="T1732" s="32" t="s">
        <v>14</v>
      </c>
      <c r="BD1732" s="1" t="s">
        <v>244</v>
      </c>
      <c r="BW1732" s="32" t="s">
        <v>4656</v>
      </c>
      <c r="DI1732" s="23"/>
    </row>
    <row r="1733" spans="1:113" ht="10.050000000000001" customHeight="1" x14ac:dyDescent="0.2">
      <c r="A1733" s="11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 t="s">
        <v>246</v>
      </c>
      <c r="BE1733" s="12"/>
      <c r="BF1733" s="12"/>
      <c r="BG1733" s="12"/>
      <c r="BH1733" s="12"/>
      <c r="BI1733" s="12"/>
      <c r="BJ1733" s="12"/>
      <c r="BK1733" s="12"/>
      <c r="BL1733" s="12"/>
      <c r="BM1733" s="12"/>
      <c r="BN1733" s="12"/>
      <c r="BO1733" s="12"/>
      <c r="BP1733" s="12"/>
      <c r="BQ1733" s="12"/>
      <c r="BR1733" s="12"/>
      <c r="BS1733" s="12"/>
      <c r="BT1733" s="12"/>
      <c r="BU1733" s="12"/>
      <c r="BV1733" s="12"/>
      <c r="BW1733" s="24" t="s">
        <v>4467</v>
      </c>
      <c r="BX1733" s="12"/>
      <c r="BY1733" s="12"/>
      <c r="BZ1733" s="12"/>
      <c r="CA1733" s="12"/>
      <c r="CB1733" s="12"/>
      <c r="CC1733" s="12"/>
      <c r="CD1733" s="12"/>
      <c r="CE1733" s="12"/>
      <c r="CF1733" s="12"/>
      <c r="CG1733" s="12"/>
      <c r="CH1733" s="12"/>
      <c r="CI1733" s="12"/>
      <c r="CJ1733" s="12"/>
      <c r="CK1733" s="12"/>
      <c r="CL1733" s="12"/>
      <c r="CM1733" s="12"/>
      <c r="CN1733" s="12"/>
      <c r="CO1733" s="12"/>
      <c r="CP1733" s="13"/>
      <c r="CQ1733" s="12"/>
      <c r="CR1733" s="34" t="s">
        <v>4473</v>
      </c>
      <c r="CS1733" s="12" t="s">
        <v>235</v>
      </c>
      <c r="CT1733" s="12"/>
      <c r="CU1733" s="12"/>
      <c r="CV1733" s="12"/>
      <c r="CW1733" s="12"/>
      <c r="CX1733" s="12"/>
      <c r="CY1733" s="12"/>
      <c r="CZ1733" s="12"/>
      <c r="DA1733" s="12"/>
      <c r="DB1733" s="12"/>
      <c r="DC1733" s="12"/>
      <c r="DD1733" s="12"/>
      <c r="DE1733" s="12"/>
      <c r="DF1733" s="12"/>
      <c r="DG1733" s="12"/>
      <c r="DH1733" s="12"/>
      <c r="DI1733" s="14"/>
    </row>
    <row r="1734" spans="1:113" ht="5.0999999999999996" customHeight="1" x14ac:dyDescent="0.2"/>
    <row r="1735" spans="1:113" ht="12" customHeight="1" x14ac:dyDescent="0.2">
      <c r="A1735" s="55" t="s">
        <v>8</v>
      </c>
      <c r="B1735" s="47"/>
      <c r="C1735" s="47"/>
      <c r="D1735" s="47"/>
      <c r="E1735" s="47"/>
      <c r="F1735" s="2"/>
      <c r="G1735" s="2"/>
      <c r="H1735" s="46" t="s">
        <v>248</v>
      </c>
      <c r="I1735" s="47"/>
      <c r="J1735" s="47"/>
      <c r="K1735" s="47"/>
      <c r="L1735" s="47"/>
      <c r="M1735" s="47"/>
      <c r="N1735" s="47"/>
      <c r="O1735" s="47"/>
      <c r="P1735" s="47"/>
      <c r="Q1735" s="47"/>
      <c r="R1735" s="47"/>
      <c r="S1735" s="47"/>
      <c r="T1735" s="2"/>
      <c r="U1735" s="2"/>
      <c r="V1735" s="9"/>
      <c r="W1735" s="46" t="s">
        <v>249</v>
      </c>
      <c r="X1735" s="47"/>
      <c r="Y1735" s="47"/>
      <c r="Z1735" s="47"/>
      <c r="AA1735" s="47"/>
      <c r="AB1735" s="47"/>
      <c r="AC1735" s="47"/>
      <c r="AD1735" s="47"/>
      <c r="AE1735" s="47"/>
      <c r="AF1735" s="2"/>
      <c r="AG1735" s="2"/>
      <c r="AH1735" s="9"/>
      <c r="AI1735" s="9"/>
      <c r="AJ1735" s="2"/>
      <c r="AK1735" s="46" t="s">
        <v>250</v>
      </c>
      <c r="AL1735" s="47"/>
      <c r="AM1735" s="47"/>
      <c r="AN1735" s="47"/>
      <c r="AO1735" s="47"/>
      <c r="AP1735" s="47"/>
      <c r="AQ1735" s="47"/>
      <c r="AR1735" s="47"/>
      <c r="AS1735" s="47"/>
      <c r="AT1735" s="47"/>
      <c r="AU1735" s="2"/>
      <c r="AV1735" s="2"/>
      <c r="AW1735" s="46" t="s">
        <v>251</v>
      </c>
      <c r="AX1735" s="47"/>
      <c r="AY1735" s="47"/>
      <c r="AZ1735" s="47"/>
      <c r="BA1735" s="47"/>
      <c r="BB1735" s="47"/>
      <c r="BC1735" s="47"/>
      <c r="BD1735" s="47"/>
      <c r="BE1735" s="47"/>
      <c r="BF1735" s="47"/>
      <c r="BG1735" s="2"/>
      <c r="BH1735" s="2"/>
      <c r="BI1735" s="46" t="s">
        <v>252</v>
      </c>
      <c r="BJ1735" s="47"/>
      <c r="BK1735" s="47"/>
      <c r="BL1735" s="47"/>
      <c r="BM1735" s="47"/>
      <c r="BN1735" s="47"/>
      <c r="BO1735" s="47"/>
      <c r="BP1735" s="47"/>
      <c r="BQ1735" s="47"/>
      <c r="BR1735" s="47"/>
      <c r="BS1735" s="2"/>
      <c r="BT1735" s="2"/>
      <c r="BU1735" s="46" t="s">
        <v>235</v>
      </c>
      <c r="BV1735" s="47"/>
      <c r="BW1735" s="47"/>
      <c r="BX1735" s="47"/>
      <c r="BY1735" s="47"/>
      <c r="BZ1735" s="47"/>
      <c r="CA1735" s="47"/>
      <c r="CB1735" s="47"/>
      <c r="CC1735" s="47"/>
      <c r="CD1735" s="47"/>
      <c r="CE1735" s="2"/>
      <c r="CF1735" s="2"/>
      <c r="CG1735" s="9"/>
      <c r="CH1735" s="9"/>
      <c r="CI1735" s="2"/>
      <c r="CJ1735" s="9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1"/>
    </row>
    <row r="1736" spans="1:113" ht="12" customHeight="1" x14ac:dyDescent="0.2">
      <c r="A1736" s="56"/>
      <c r="B1736" s="48"/>
      <c r="C1736" s="48"/>
      <c r="D1736" s="48"/>
      <c r="E1736" s="48"/>
      <c r="F1736" s="12"/>
      <c r="G1736" s="12"/>
      <c r="H1736" s="48"/>
      <c r="I1736" s="48"/>
      <c r="J1736" s="48"/>
      <c r="K1736" s="48"/>
      <c r="L1736" s="48"/>
      <c r="M1736" s="48"/>
      <c r="N1736" s="48"/>
      <c r="O1736" s="48"/>
      <c r="P1736" s="48"/>
      <c r="Q1736" s="48"/>
      <c r="R1736" s="48"/>
      <c r="S1736" s="48"/>
      <c r="T1736" s="12"/>
      <c r="U1736" s="12"/>
      <c r="V1736" s="13"/>
      <c r="W1736" s="48"/>
      <c r="X1736" s="48"/>
      <c r="Y1736" s="48"/>
      <c r="Z1736" s="48"/>
      <c r="AA1736" s="48"/>
      <c r="AB1736" s="48"/>
      <c r="AC1736" s="48"/>
      <c r="AD1736" s="48"/>
      <c r="AE1736" s="48"/>
      <c r="AF1736" s="12"/>
      <c r="AG1736" s="12"/>
      <c r="AH1736" s="13"/>
      <c r="AI1736" s="13"/>
      <c r="AJ1736" s="12"/>
      <c r="AK1736" s="48"/>
      <c r="AL1736" s="48"/>
      <c r="AM1736" s="48"/>
      <c r="AN1736" s="48"/>
      <c r="AO1736" s="48"/>
      <c r="AP1736" s="48"/>
      <c r="AQ1736" s="48"/>
      <c r="AR1736" s="48"/>
      <c r="AS1736" s="48"/>
      <c r="AT1736" s="48"/>
      <c r="AU1736" s="12"/>
      <c r="AV1736" s="12"/>
      <c r="AW1736" s="48"/>
      <c r="AX1736" s="48"/>
      <c r="AY1736" s="48"/>
      <c r="AZ1736" s="48"/>
      <c r="BA1736" s="48"/>
      <c r="BB1736" s="48"/>
      <c r="BC1736" s="48"/>
      <c r="BD1736" s="48"/>
      <c r="BE1736" s="48"/>
      <c r="BF1736" s="48"/>
      <c r="BG1736" s="12"/>
      <c r="BH1736" s="12"/>
      <c r="BI1736" s="48"/>
      <c r="BJ1736" s="48"/>
      <c r="BK1736" s="48"/>
      <c r="BL1736" s="48"/>
      <c r="BM1736" s="48"/>
      <c r="BN1736" s="48"/>
      <c r="BO1736" s="48"/>
      <c r="BP1736" s="48"/>
      <c r="BQ1736" s="48"/>
      <c r="BR1736" s="48"/>
      <c r="BS1736" s="12"/>
      <c r="BT1736" s="12"/>
      <c r="BU1736" s="48"/>
      <c r="BV1736" s="48"/>
      <c r="BW1736" s="48"/>
      <c r="BX1736" s="48"/>
      <c r="BY1736" s="48"/>
      <c r="BZ1736" s="48"/>
      <c r="CA1736" s="48"/>
      <c r="CB1736" s="48"/>
      <c r="CC1736" s="48"/>
      <c r="CD1736" s="48"/>
      <c r="CE1736" s="12"/>
      <c r="CF1736" s="12"/>
      <c r="CG1736" s="13"/>
      <c r="CH1736" s="13"/>
      <c r="CI1736" s="12"/>
      <c r="CJ1736" s="13"/>
      <c r="CK1736" s="12"/>
      <c r="CL1736" s="12"/>
      <c r="CM1736" s="12"/>
      <c r="CN1736" s="12"/>
      <c r="CO1736" s="12"/>
      <c r="CP1736" s="12"/>
      <c r="CQ1736" s="12"/>
      <c r="CR1736" s="12"/>
      <c r="CS1736" s="12"/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4"/>
    </row>
    <row r="1737" spans="1:113" ht="1.5" customHeight="1" x14ac:dyDescent="0.2"/>
    <row r="1738" spans="1:113" ht="10.050000000000001" customHeight="1" x14ac:dyDescent="0.2">
      <c r="BD1738" s="7" t="s">
        <v>4655</v>
      </c>
      <c r="BP1738" s="7" t="s">
        <v>4654</v>
      </c>
    </row>
    <row r="1739" spans="1:113" ht="10.050000000000001" customHeight="1" x14ac:dyDescent="0.2">
      <c r="E1739" s="33" t="s">
        <v>258</v>
      </c>
      <c r="P1739" s="7" t="s">
        <v>4653</v>
      </c>
    </row>
    <row r="1740" spans="1:113" ht="10.050000000000001" customHeight="1" x14ac:dyDescent="0.2">
      <c r="AC1740" s="7" t="s">
        <v>4652</v>
      </c>
      <c r="AH1740" s="7" t="s">
        <v>261</v>
      </c>
      <c r="AR1740" s="7" t="s">
        <v>4651</v>
      </c>
      <c r="BD1740" s="7" t="s">
        <v>4650</v>
      </c>
      <c r="BP1740" s="7" t="s">
        <v>4649</v>
      </c>
      <c r="CB1740" s="7" t="s">
        <v>435</v>
      </c>
    </row>
    <row r="1741" spans="1:113" ht="10.050000000000001" customHeight="1" x14ac:dyDescent="0.2">
      <c r="E1741" s="33" t="s">
        <v>266</v>
      </c>
      <c r="P1741" s="7" t="s">
        <v>4648</v>
      </c>
    </row>
    <row r="1742" spans="1:113" ht="10.050000000000001" customHeight="1" x14ac:dyDescent="0.2">
      <c r="AC1742" s="7" t="s">
        <v>4647</v>
      </c>
      <c r="AH1742" s="7" t="s">
        <v>323</v>
      </c>
      <c r="AR1742" s="7" t="s">
        <v>4646</v>
      </c>
      <c r="BD1742" s="7" t="s">
        <v>4645</v>
      </c>
      <c r="BP1742" s="7" t="s">
        <v>4644</v>
      </c>
      <c r="CB1742" s="7" t="s">
        <v>311</v>
      </c>
    </row>
    <row r="1743" spans="1:113" ht="10.050000000000001" customHeight="1" x14ac:dyDescent="0.2">
      <c r="E1743" s="33" t="s">
        <v>274</v>
      </c>
      <c r="P1743" s="7" t="s">
        <v>4643</v>
      </c>
    </row>
    <row r="1744" spans="1:113" ht="10.050000000000001" customHeight="1" x14ac:dyDescent="0.2">
      <c r="AC1744" s="7" t="s">
        <v>4642</v>
      </c>
      <c r="AH1744" s="7" t="s">
        <v>331</v>
      </c>
      <c r="AR1744" s="7" t="s">
        <v>2137</v>
      </c>
      <c r="BD1744" s="7" t="s">
        <v>4641</v>
      </c>
      <c r="BP1744" s="7" t="s">
        <v>4640</v>
      </c>
      <c r="CB1744" s="7" t="s">
        <v>281</v>
      </c>
    </row>
    <row r="1745" spans="5:80" ht="10.050000000000001" customHeight="1" x14ac:dyDescent="0.2">
      <c r="E1745" s="33" t="s">
        <v>282</v>
      </c>
      <c r="P1745" s="7" t="s">
        <v>4639</v>
      </c>
    </row>
    <row r="1746" spans="5:80" ht="10.050000000000001" customHeight="1" x14ac:dyDescent="0.2">
      <c r="AC1746" s="7" t="s">
        <v>4638</v>
      </c>
      <c r="AH1746" s="7" t="s">
        <v>375</v>
      </c>
      <c r="AR1746" s="7" t="s">
        <v>4600</v>
      </c>
      <c r="BD1746" s="7" t="s">
        <v>4637</v>
      </c>
      <c r="BP1746" s="7" t="s">
        <v>4636</v>
      </c>
      <c r="CB1746" s="7" t="s">
        <v>311</v>
      </c>
    </row>
    <row r="1747" spans="5:80" ht="10.050000000000001" customHeight="1" x14ac:dyDescent="0.2">
      <c r="E1747" s="33" t="s">
        <v>289</v>
      </c>
      <c r="P1747" s="7" t="s">
        <v>4635</v>
      </c>
    </row>
    <row r="1748" spans="5:80" ht="10.050000000000001" customHeight="1" x14ac:dyDescent="0.2">
      <c r="AC1748" s="33" t="s">
        <v>4634</v>
      </c>
      <c r="AH1748" s="7" t="s">
        <v>269</v>
      </c>
      <c r="AR1748" s="7" t="s">
        <v>4633</v>
      </c>
      <c r="BD1748" s="7" t="s">
        <v>4632</v>
      </c>
      <c r="BP1748" s="7" t="s">
        <v>4631</v>
      </c>
      <c r="CB1748" s="7" t="s">
        <v>1123</v>
      </c>
    </row>
    <row r="1749" spans="5:80" ht="10.050000000000001" customHeight="1" x14ac:dyDescent="0.2">
      <c r="E1749" s="33" t="s">
        <v>297</v>
      </c>
      <c r="P1749" s="7" t="s">
        <v>4630</v>
      </c>
    </row>
    <row r="1750" spans="5:80" ht="10.050000000000001" customHeight="1" x14ac:dyDescent="0.2">
      <c r="AC1750" s="7" t="s">
        <v>4629</v>
      </c>
      <c r="AH1750" s="7" t="s">
        <v>284</v>
      </c>
      <c r="AR1750" s="7" t="s">
        <v>4628</v>
      </c>
      <c r="BD1750" s="7" t="s">
        <v>4627</v>
      </c>
      <c r="BP1750" s="7" t="s">
        <v>4626</v>
      </c>
      <c r="CB1750" s="7" t="s">
        <v>311</v>
      </c>
    </row>
    <row r="1751" spans="5:80" ht="10.050000000000001" customHeight="1" x14ac:dyDescent="0.2">
      <c r="E1751" s="33" t="s">
        <v>304</v>
      </c>
      <c r="P1751" s="7" t="s">
        <v>4625</v>
      </c>
      <c r="S1751" s="16" t="s">
        <v>2731</v>
      </c>
    </row>
    <row r="1752" spans="5:80" ht="10.050000000000001" customHeight="1" x14ac:dyDescent="0.2">
      <c r="AC1752" s="7" t="s">
        <v>4624</v>
      </c>
      <c r="AH1752" s="7" t="s">
        <v>361</v>
      </c>
      <c r="AR1752" s="7" t="s">
        <v>4623</v>
      </c>
      <c r="BD1752" s="7" t="s">
        <v>4622</v>
      </c>
      <c r="BP1752" s="7" t="s">
        <v>4621</v>
      </c>
    </row>
    <row r="1753" spans="5:80" ht="10.050000000000001" customHeight="1" x14ac:dyDescent="0.2">
      <c r="E1753" s="33" t="s">
        <v>312</v>
      </c>
      <c r="P1753" s="7" t="s">
        <v>4620</v>
      </c>
    </row>
    <row r="1754" spans="5:80" ht="10.050000000000001" customHeight="1" x14ac:dyDescent="0.2">
      <c r="AC1754" s="7" t="s">
        <v>4619</v>
      </c>
      <c r="AH1754" s="7" t="s">
        <v>382</v>
      </c>
      <c r="AR1754" s="7" t="s">
        <v>4618</v>
      </c>
      <c r="BD1754" s="7" t="s">
        <v>4617</v>
      </c>
      <c r="BP1754" s="7" t="s">
        <v>4616</v>
      </c>
      <c r="CB1754" s="7" t="s">
        <v>1060</v>
      </c>
    </row>
    <row r="1755" spans="5:80" ht="10.050000000000001" customHeight="1" x14ac:dyDescent="0.2">
      <c r="E1755" s="33" t="s">
        <v>320</v>
      </c>
      <c r="P1755" s="7" t="s">
        <v>4615</v>
      </c>
    </row>
    <row r="1756" spans="5:80" ht="10.050000000000001" customHeight="1" x14ac:dyDescent="0.2"/>
    <row r="1757" spans="5:80" ht="10.050000000000001" customHeight="1" x14ac:dyDescent="0.2"/>
    <row r="1758" spans="5:80" ht="10.050000000000001" customHeight="1" x14ac:dyDescent="0.2"/>
    <row r="1759" spans="5:80" ht="10.050000000000001" customHeight="1" x14ac:dyDescent="0.2"/>
    <row r="1760" spans="5:80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10.050000000000001" customHeight="1" x14ac:dyDescent="0.2"/>
    <row r="1776" s="1" customFormat="1" ht="10.050000000000001" customHeight="1" x14ac:dyDescent="0.2"/>
    <row r="1777" s="1" customFormat="1" ht="10.050000000000001" customHeight="1" x14ac:dyDescent="0.2"/>
    <row r="1778" s="1" customFormat="1" ht="10.050000000000001" customHeight="1" x14ac:dyDescent="0.2"/>
    <row r="1779" s="1" customFormat="1" ht="10.050000000000001" customHeight="1" x14ac:dyDescent="0.2"/>
    <row r="1780" s="1" customFormat="1" ht="10.050000000000001" customHeight="1" x14ac:dyDescent="0.2"/>
    <row r="1781" s="1" customFormat="1" ht="10.050000000000001" customHeight="1" x14ac:dyDescent="0.2"/>
    <row r="1782" s="1" customFormat="1" ht="10.050000000000001" customHeight="1" x14ac:dyDescent="0.2"/>
    <row r="1783" s="1" customFormat="1" ht="10.050000000000001" customHeight="1" x14ac:dyDescent="0.2"/>
    <row r="1784" s="1" customFormat="1" ht="10.050000000000001" customHeight="1" x14ac:dyDescent="0.2"/>
    <row r="1785" s="1" customFormat="1" ht="10.050000000000001" customHeight="1" x14ac:dyDescent="0.2"/>
    <row r="1786" s="1" customFormat="1" ht="10.050000000000001" customHeight="1" x14ac:dyDescent="0.2"/>
    <row r="1787" s="1" customFormat="1" ht="10.050000000000001" customHeight="1" x14ac:dyDescent="0.2"/>
    <row r="1788" s="1" customFormat="1" ht="10.050000000000001" customHeight="1" x14ac:dyDescent="0.2"/>
    <row r="1789" s="1" customFormat="1" ht="10.050000000000001" customHeight="1" x14ac:dyDescent="0.2"/>
    <row r="1790" s="1" customFormat="1" ht="10.050000000000001" customHeight="1" x14ac:dyDescent="0.2"/>
    <row r="1791" s="1" customFormat="1" ht="10.050000000000001" customHeight="1" x14ac:dyDescent="0.2"/>
    <row r="1792" s="1" customFormat="1" ht="10.050000000000001" customHeight="1" x14ac:dyDescent="0.2"/>
    <row r="1793" spans="1:113" ht="10.050000000000001" customHeight="1" x14ac:dyDescent="0.2"/>
    <row r="1794" spans="1:113" ht="10.050000000000001" customHeight="1" x14ac:dyDescent="0.2"/>
    <row r="1795" spans="1:113" ht="6" customHeight="1" x14ac:dyDescent="0.2"/>
    <row r="1796" spans="1:113" ht="5.0999999999999996" customHeight="1" x14ac:dyDescent="0.2"/>
    <row r="1797" spans="1:113" ht="12" customHeight="1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</row>
    <row r="1798" spans="1:113" ht="19.5" customHeight="1" x14ac:dyDescent="0.3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3" t="s">
        <v>4475</v>
      </c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4" t="s">
        <v>0</v>
      </c>
      <c r="DC1798" s="2"/>
      <c r="DD1798" s="2"/>
      <c r="DE1798" s="2"/>
      <c r="DF1798" s="2"/>
      <c r="DG1798" s="2"/>
      <c r="DH1798" s="2"/>
      <c r="DI1798" s="4" t="s">
        <v>1</v>
      </c>
    </row>
    <row r="1799" spans="1:113" ht="5.0999999999999996" customHeight="1" x14ac:dyDescent="0.2"/>
    <row r="1800" spans="1:113" ht="16.05" customHeight="1" x14ac:dyDescent="0.2">
      <c r="BD1800" s="30" t="s">
        <v>230</v>
      </c>
      <c r="DI1800" s="5" t="s">
        <v>193</v>
      </c>
    </row>
    <row r="1801" spans="1:113" ht="14.1" customHeight="1" x14ac:dyDescent="0.2">
      <c r="BD1801" s="6" t="s">
        <v>2</v>
      </c>
      <c r="DI1801" s="7" t="s">
        <v>194</v>
      </c>
    </row>
    <row r="1802" spans="1:113" ht="12" customHeight="1" x14ac:dyDescent="0.2"/>
    <row r="1803" spans="1:113" ht="10.050000000000001" customHeight="1" x14ac:dyDescent="0.2">
      <c r="A1803" s="8" t="s">
        <v>231</v>
      </c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31" t="s">
        <v>2460</v>
      </c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9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 t="s">
        <v>233</v>
      </c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31" t="s">
        <v>4420</v>
      </c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9"/>
      <c r="CQ1803" s="2"/>
      <c r="CR1803" s="25" t="s">
        <v>4614</v>
      </c>
      <c r="CS1803" s="2" t="s">
        <v>235</v>
      </c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1"/>
    </row>
    <row r="1804" spans="1:113" ht="10.050000000000001" customHeight="1" x14ac:dyDescent="0.2">
      <c r="A1804" s="22" t="s">
        <v>236</v>
      </c>
      <c r="T1804" s="32" t="s">
        <v>2462</v>
      </c>
      <c r="BD1804" s="1" t="s">
        <v>238</v>
      </c>
      <c r="BW1804" s="32" t="s">
        <v>4570</v>
      </c>
      <c r="CR1804" s="33" t="s">
        <v>72</v>
      </c>
      <c r="CS1804" s="1" t="s">
        <v>239</v>
      </c>
      <c r="DI1804" s="23"/>
    </row>
    <row r="1805" spans="1:113" ht="10.050000000000001" customHeight="1" x14ac:dyDescent="0.2">
      <c r="A1805" s="22" t="s">
        <v>240</v>
      </c>
      <c r="T1805" s="32" t="s">
        <v>145</v>
      </c>
      <c r="BD1805" s="1" t="s">
        <v>241</v>
      </c>
      <c r="BW1805" s="32" t="s">
        <v>2434</v>
      </c>
      <c r="DI1805" s="23"/>
    </row>
    <row r="1806" spans="1:113" ht="10.050000000000001" customHeight="1" x14ac:dyDescent="0.2">
      <c r="A1806" s="22" t="s">
        <v>243</v>
      </c>
      <c r="T1806" s="32" t="s">
        <v>14</v>
      </c>
      <c r="BD1806" s="1" t="s">
        <v>244</v>
      </c>
      <c r="BW1806" s="32" t="s">
        <v>4613</v>
      </c>
      <c r="DI1806" s="23"/>
    </row>
    <row r="1807" spans="1:113" ht="10.050000000000001" customHeight="1" x14ac:dyDescent="0.2">
      <c r="A1807" s="11"/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/>
      <c r="AO1807" s="12"/>
      <c r="AP1807" s="12"/>
      <c r="AQ1807" s="12"/>
      <c r="AR1807" s="12"/>
      <c r="AS1807" s="12"/>
      <c r="AT1807" s="12"/>
      <c r="AU1807" s="12"/>
      <c r="AV1807" s="12"/>
      <c r="AW1807" s="12"/>
      <c r="AX1807" s="12"/>
      <c r="AY1807" s="12"/>
      <c r="AZ1807" s="12"/>
      <c r="BA1807" s="12"/>
      <c r="BB1807" s="12"/>
      <c r="BC1807" s="12"/>
      <c r="BD1807" s="12" t="s">
        <v>246</v>
      </c>
      <c r="BE1807" s="12"/>
      <c r="BF1807" s="12"/>
      <c r="BG1807" s="12"/>
      <c r="BH1807" s="12"/>
      <c r="BI1807" s="12"/>
      <c r="BJ1807" s="12"/>
      <c r="BK1807" s="12"/>
      <c r="BL1807" s="12"/>
      <c r="BM1807" s="12"/>
      <c r="BN1807" s="12"/>
      <c r="BO1807" s="12"/>
      <c r="BP1807" s="12"/>
      <c r="BQ1807" s="12"/>
      <c r="BR1807" s="12"/>
      <c r="BS1807" s="12"/>
      <c r="BT1807" s="12"/>
      <c r="BU1807" s="12"/>
      <c r="BV1807" s="12"/>
      <c r="BW1807" s="24" t="s">
        <v>4467</v>
      </c>
      <c r="BX1807" s="12"/>
      <c r="BY1807" s="12"/>
      <c r="BZ1807" s="12"/>
      <c r="CA1807" s="12"/>
      <c r="CB1807" s="12"/>
      <c r="CC1807" s="12"/>
      <c r="CD1807" s="12"/>
      <c r="CE1807" s="12"/>
      <c r="CF1807" s="12"/>
      <c r="CG1807" s="12"/>
      <c r="CH1807" s="12"/>
      <c r="CI1807" s="12"/>
      <c r="CJ1807" s="12"/>
      <c r="CK1807" s="12"/>
      <c r="CL1807" s="12"/>
      <c r="CM1807" s="12"/>
      <c r="CN1807" s="12"/>
      <c r="CO1807" s="12"/>
      <c r="CP1807" s="13"/>
      <c r="CQ1807" s="12"/>
      <c r="CR1807" s="34" t="s">
        <v>4473</v>
      </c>
      <c r="CS1807" s="12" t="s">
        <v>235</v>
      </c>
      <c r="CT1807" s="12"/>
      <c r="CU1807" s="12"/>
      <c r="CV1807" s="12"/>
      <c r="CW1807" s="12"/>
      <c r="CX1807" s="12"/>
      <c r="CY1807" s="12"/>
      <c r="CZ1807" s="12"/>
      <c r="DA1807" s="12"/>
      <c r="DB1807" s="12"/>
      <c r="DC1807" s="12"/>
      <c r="DD1807" s="12"/>
      <c r="DE1807" s="12"/>
      <c r="DF1807" s="12"/>
      <c r="DG1807" s="12"/>
      <c r="DH1807" s="12"/>
      <c r="DI1807" s="14"/>
    </row>
    <row r="1808" spans="1:113" ht="5.0999999999999996" customHeight="1" x14ac:dyDescent="0.2"/>
    <row r="1809" spans="1:113" ht="12" customHeight="1" x14ac:dyDescent="0.2">
      <c r="A1809" s="55" t="s">
        <v>8</v>
      </c>
      <c r="B1809" s="47"/>
      <c r="C1809" s="47"/>
      <c r="D1809" s="47"/>
      <c r="E1809" s="47"/>
      <c r="F1809" s="2"/>
      <c r="G1809" s="2"/>
      <c r="H1809" s="46" t="s">
        <v>248</v>
      </c>
      <c r="I1809" s="47"/>
      <c r="J1809" s="47"/>
      <c r="K1809" s="47"/>
      <c r="L1809" s="47"/>
      <c r="M1809" s="47"/>
      <c r="N1809" s="47"/>
      <c r="O1809" s="47"/>
      <c r="P1809" s="47"/>
      <c r="Q1809" s="47"/>
      <c r="R1809" s="47"/>
      <c r="S1809" s="47"/>
      <c r="T1809" s="2"/>
      <c r="U1809" s="2"/>
      <c r="V1809" s="9"/>
      <c r="W1809" s="46" t="s">
        <v>249</v>
      </c>
      <c r="X1809" s="47"/>
      <c r="Y1809" s="47"/>
      <c r="Z1809" s="47"/>
      <c r="AA1809" s="47"/>
      <c r="AB1809" s="47"/>
      <c r="AC1809" s="47"/>
      <c r="AD1809" s="47"/>
      <c r="AE1809" s="47"/>
      <c r="AF1809" s="2"/>
      <c r="AG1809" s="2"/>
      <c r="AH1809" s="9"/>
      <c r="AI1809" s="9"/>
      <c r="AJ1809" s="2"/>
      <c r="AK1809" s="46" t="s">
        <v>250</v>
      </c>
      <c r="AL1809" s="47"/>
      <c r="AM1809" s="47"/>
      <c r="AN1809" s="47"/>
      <c r="AO1809" s="47"/>
      <c r="AP1809" s="47"/>
      <c r="AQ1809" s="47"/>
      <c r="AR1809" s="47"/>
      <c r="AS1809" s="47"/>
      <c r="AT1809" s="47"/>
      <c r="AU1809" s="2"/>
      <c r="AV1809" s="2"/>
      <c r="AW1809" s="46" t="s">
        <v>251</v>
      </c>
      <c r="AX1809" s="47"/>
      <c r="AY1809" s="47"/>
      <c r="AZ1809" s="47"/>
      <c r="BA1809" s="47"/>
      <c r="BB1809" s="47"/>
      <c r="BC1809" s="47"/>
      <c r="BD1809" s="47"/>
      <c r="BE1809" s="47"/>
      <c r="BF1809" s="47"/>
      <c r="BG1809" s="2"/>
      <c r="BH1809" s="2"/>
      <c r="BI1809" s="46" t="s">
        <v>252</v>
      </c>
      <c r="BJ1809" s="47"/>
      <c r="BK1809" s="47"/>
      <c r="BL1809" s="47"/>
      <c r="BM1809" s="47"/>
      <c r="BN1809" s="47"/>
      <c r="BO1809" s="47"/>
      <c r="BP1809" s="47"/>
      <c r="BQ1809" s="47"/>
      <c r="BR1809" s="47"/>
      <c r="BS1809" s="2"/>
      <c r="BT1809" s="2"/>
      <c r="BU1809" s="46" t="s">
        <v>235</v>
      </c>
      <c r="BV1809" s="47"/>
      <c r="BW1809" s="47"/>
      <c r="BX1809" s="47"/>
      <c r="BY1809" s="47"/>
      <c r="BZ1809" s="47"/>
      <c r="CA1809" s="47"/>
      <c r="CB1809" s="47"/>
      <c r="CC1809" s="47"/>
      <c r="CD1809" s="47"/>
      <c r="CE1809" s="2"/>
      <c r="CF1809" s="2"/>
      <c r="CG1809" s="9"/>
      <c r="CH1809" s="9"/>
      <c r="CI1809" s="2"/>
      <c r="CJ1809" s="9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  <c r="CY1809" s="2"/>
      <c r="CZ1809" s="2"/>
      <c r="DA1809" s="2"/>
      <c r="DB1809" s="2"/>
      <c r="DC1809" s="2"/>
      <c r="DD1809" s="2"/>
      <c r="DE1809" s="2"/>
      <c r="DF1809" s="2"/>
      <c r="DG1809" s="2"/>
      <c r="DH1809" s="2"/>
      <c r="DI1809" s="21"/>
    </row>
    <row r="1810" spans="1:113" ht="12" customHeight="1" x14ac:dyDescent="0.2">
      <c r="A1810" s="56"/>
      <c r="B1810" s="48"/>
      <c r="C1810" s="48"/>
      <c r="D1810" s="48"/>
      <c r="E1810" s="48"/>
      <c r="F1810" s="12"/>
      <c r="G1810" s="12"/>
      <c r="H1810" s="48"/>
      <c r="I1810" s="48"/>
      <c r="J1810" s="48"/>
      <c r="K1810" s="48"/>
      <c r="L1810" s="48"/>
      <c r="M1810" s="48"/>
      <c r="N1810" s="48"/>
      <c r="O1810" s="48"/>
      <c r="P1810" s="48"/>
      <c r="Q1810" s="48"/>
      <c r="R1810" s="48"/>
      <c r="S1810" s="48"/>
      <c r="T1810" s="12"/>
      <c r="U1810" s="12"/>
      <c r="V1810" s="13"/>
      <c r="W1810" s="48"/>
      <c r="X1810" s="48"/>
      <c r="Y1810" s="48"/>
      <c r="Z1810" s="48"/>
      <c r="AA1810" s="48"/>
      <c r="AB1810" s="48"/>
      <c r="AC1810" s="48"/>
      <c r="AD1810" s="48"/>
      <c r="AE1810" s="48"/>
      <c r="AF1810" s="12"/>
      <c r="AG1810" s="12"/>
      <c r="AH1810" s="13"/>
      <c r="AI1810" s="13"/>
      <c r="AJ1810" s="12"/>
      <c r="AK1810" s="48"/>
      <c r="AL1810" s="48"/>
      <c r="AM1810" s="48"/>
      <c r="AN1810" s="48"/>
      <c r="AO1810" s="48"/>
      <c r="AP1810" s="48"/>
      <c r="AQ1810" s="48"/>
      <c r="AR1810" s="48"/>
      <c r="AS1810" s="48"/>
      <c r="AT1810" s="48"/>
      <c r="AU1810" s="12"/>
      <c r="AV1810" s="12"/>
      <c r="AW1810" s="48"/>
      <c r="AX1810" s="48"/>
      <c r="AY1810" s="48"/>
      <c r="AZ1810" s="48"/>
      <c r="BA1810" s="48"/>
      <c r="BB1810" s="48"/>
      <c r="BC1810" s="48"/>
      <c r="BD1810" s="48"/>
      <c r="BE1810" s="48"/>
      <c r="BF1810" s="48"/>
      <c r="BG1810" s="12"/>
      <c r="BH1810" s="12"/>
      <c r="BI1810" s="48"/>
      <c r="BJ1810" s="48"/>
      <c r="BK1810" s="48"/>
      <c r="BL1810" s="48"/>
      <c r="BM1810" s="48"/>
      <c r="BN1810" s="48"/>
      <c r="BO1810" s="48"/>
      <c r="BP1810" s="48"/>
      <c r="BQ1810" s="48"/>
      <c r="BR1810" s="48"/>
      <c r="BS1810" s="12"/>
      <c r="BT1810" s="12"/>
      <c r="BU1810" s="48"/>
      <c r="BV1810" s="48"/>
      <c r="BW1810" s="48"/>
      <c r="BX1810" s="48"/>
      <c r="BY1810" s="48"/>
      <c r="BZ1810" s="48"/>
      <c r="CA1810" s="48"/>
      <c r="CB1810" s="48"/>
      <c r="CC1810" s="48"/>
      <c r="CD1810" s="48"/>
      <c r="CE1810" s="12"/>
      <c r="CF1810" s="12"/>
      <c r="CG1810" s="13"/>
      <c r="CH1810" s="13"/>
      <c r="CI1810" s="12"/>
      <c r="CJ1810" s="13"/>
      <c r="CK1810" s="12"/>
      <c r="CL1810" s="12"/>
      <c r="CM1810" s="12"/>
      <c r="CN1810" s="12"/>
      <c r="CO1810" s="12"/>
      <c r="CP1810" s="12"/>
      <c r="CQ1810" s="12"/>
      <c r="CR1810" s="12"/>
      <c r="CS1810" s="12"/>
      <c r="CT1810" s="12"/>
      <c r="CU1810" s="12"/>
      <c r="CV1810" s="12"/>
      <c r="CW1810" s="12"/>
      <c r="CX1810" s="12"/>
      <c r="CY1810" s="12"/>
      <c r="CZ1810" s="12"/>
      <c r="DA1810" s="12"/>
      <c r="DB1810" s="12"/>
      <c r="DC1810" s="12"/>
      <c r="DD1810" s="12"/>
      <c r="DE1810" s="12"/>
      <c r="DF1810" s="12"/>
      <c r="DG1810" s="12"/>
      <c r="DH1810" s="12"/>
      <c r="DI1810" s="14"/>
    </row>
    <row r="1811" spans="1:113" ht="1.5" customHeight="1" x14ac:dyDescent="0.2"/>
    <row r="1812" spans="1:113" ht="10.050000000000001" customHeight="1" x14ac:dyDescent="0.2">
      <c r="BD1812" s="7" t="s">
        <v>4612</v>
      </c>
      <c r="BP1812" s="7" t="s">
        <v>4611</v>
      </c>
    </row>
    <row r="1813" spans="1:113" ht="10.050000000000001" customHeight="1" x14ac:dyDescent="0.2">
      <c r="E1813" s="33" t="s">
        <v>258</v>
      </c>
      <c r="P1813" s="7" t="s">
        <v>4610</v>
      </c>
    </row>
    <row r="1814" spans="1:113" ht="10.050000000000001" customHeight="1" x14ac:dyDescent="0.2">
      <c r="AC1814" s="7" t="s">
        <v>4609</v>
      </c>
      <c r="AH1814" s="7" t="s">
        <v>284</v>
      </c>
      <c r="AR1814" s="7" t="s">
        <v>4608</v>
      </c>
      <c r="BD1814" s="7" t="s">
        <v>4607</v>
      </c>
      <c r="BP1814" s="7" t="s">
        <v>4606</v>
      </c>
      <c r="CB1814" s="7" t="s">
        <v>1081</v>
      </c>
    </row>
    <row r="1815" spans="1:113" ht="10.050000000000001" customHeight="1" x14ac:dyDescent="0.2">
      <c r="E1815" s="33" t="s">
        <v>266</v>
      </c>
      <c r="P1815" s="7" t="s">
        <v>4605</v>
      </c>
    </row>
    <row r="1816" spans="1:113" ht="10.050000000000001" customHeight="1" x14ac:dyDescent="0.2">
      <c r="AC1816" s="7" t="s">
        <v>4604</v>
      </c>
      <c r="AH1816" s="7" t="s">
        <v>375</v>
      </c>
      <c r="AR1816" s="7" t="s">
        <v>2572</v>
      </c>
      <c r="BD1816" s="7" t="s">
        <v>4603</v>
      </c>
      <c r="BP1816" s="7" t="s">
        <v>2170</v>
      </c>
      <c r="CB1816" s="7" t="s">
        <v>1092</v>
      </c>
    </row>
    <row r="1817" spans="1:113" ht="10.050000000000001" customHeight="1" x14ac:dyDescent="0.2">
      <c r="E1817" s="33" t="s">
        <v>274</v>
      </c>
      <c r="P1817" s="7" t="s">
        <v>4602</v>
      </c>
    </row>
    <row r="1818" spans="1:113" ht="10.050000000000001" customHeight="1" x14ac:dyDescent="0.2">
      <c r="AC1818" s="33" t="s">
        <v>4601</v>
      </c>
      <c r="AH1818" s="7" t="s">
        <v>269</v>
      </c>
      <c r="AR1818" s="7" t="s">
        <v>4600</v>
      </c>
      <c r="BD1818" s="7" t="s">
        <v>4599</v>
      </c>
      <c r="BP1818" s="7" t="s">
        <v>4598</v>
      </c>
      <c r="CB1818" s="7" t="s">
        <v>1092</v>
      </c>
    </row>
    <row r="1819" spans="1:113" ht="10.050000000000001" customHeight="1" x14ac:dyDescent="0.2">
      <c r="E1819" s="33" t="s">
        <v>282</v>
      </c>
      <c r="P1819" s="7" t="s">
        <v>4597</v>
      </c>
    </row>
    <row r="1820" spans="1:113" ht="10.050000000000001" customHeight="1" x14ac:dyDescent="0.2">
      <c r="AC1820" s="7" t="s">
        <v>4596</v>
      </c>
      <c r="AH1820" s="7" t="s">
        <v>323</v>
      </c>
      <c r="AR1820" s="7" t="s">
        <v>4595</v>
      </c>
      <c r="BD1820" s="7" t="s">
        <v>3051</v>
      </c>
      <c r="BP1820" s="7" t="s">
        <v>4594</v>
      </c>
      <c r="CB1820" s="7" t="s">
        <v>1092</v>
      </c>
    </row>
    <row r="1821" spans="1:113" ht="10.050000000000001" customHeight="1" x14ac:dyDescent="0.2">
      <c r="E1821" s="33" t="s">
        <v>289</v>
      </c>
      <c r="P1821" s="7" t="s">
        <v>4593</v>
      </c>
    </row>
    <row r="1822" spans="1:113" ht="10.050000000000001" customHeight="1" x14ac:dyDescent="0.2">
      <c r="AC1822" s="7" t="s">
        <v>4592</v>
      </c>
      <c r="AH1822" s="7" t="s">
        <v>382</v>
      </c>
      <c r="AR1822" s="7" t="s">
        <v>2589</v>
      </c>
      <c r="BD1822" s="7" t="s">
        <v>4591</v>
      </c>
      <c r="BP1822" s="7" t="s">
        <v>4590</v>
      </c>
      <c r="CB1822" s="7" t="s">
        <v>1092</v>
      </c>
    </row>
    <row r="1823" spans="1:113" ht="10.050000000000001" customHeight="1" x14ac:dyDescent="0.2">
      <c r="E1823" s="33" t="s">
        <v>297</v>
      </c>
      <c r="P1823" s="7" t="s">
        <v>4589</v>
      </c>
    </row>
    <row r="1824" spans="1:113" ht="10.050000000000001" customHeight="1" x14ac:dyDescent="0.2">
      <c r="AC1824" s="7" t="s">
        <v>4588</v>
      </c>
      <c r="AH1824" s="7" t="s">
        <v>261</v>
      </c>
      <c r="AR1824" s="7" t="s">
        <v>785</v>
      </c>
      <c r="BD1824" s="7" t="s">
        <v>4587</v>
      </c>
      <c r="BP1824" s="7" t="s">
        <v>4586</v>
      </c>
      <c r="CB1824" s="7" t="s">
        <v>1050</v>
      </c>
    </row>
    <row r="1825" spans="5:80" ht="10.050000000000001" customHeight="1" x14ac:dyDescent="0.2">
      <c r="E1825" s="33" t="s">
        <v>304</v>
      </c>
      <c r="P1825" s="7" t="s">
        <v>4585</v>
      </c>
    </row>
    <row r="1826" spans="5:80" ht="10.050000000000001" customHeight="1" x14ac:dyDescent="0.2">
      <c r="AC1826" s="7" t="s">
        <v>4584</v>
      </c>
      <c r="AH1826" s="7" t="s">
        <v>331</v>
      </c>
      <c r="AR1826" s="7" t="s">
        <v>4583</v>
      </c>
      <c r="BD1826" s="7" t="s">
        <v>4582</v>
      </c>
      <c r="BP1826" s="7" t="s">
        <v>4581</v>
      </c>
      <c r="CB1826" s="7" t="s">
        <v>1092</v>
      </c>
    </row>
    <row r="1827" spans="5:80" ht="10.050000000000001" customHeight="1" x14ac:dyDescent="0.2">
      <c r="E1827" s="33" t="s">
        <v>312</v>
      </c>
      <c r="P1827" s="7" t="s">
        <v>4580</v>
      </c>
    </row>
    <row r="1828" spans="5:80" ht="10.050000000000001" customHeight="1" x14ac:dyDescent="0.2">
      <c r="AC1828" s="7" t="s">
        <v>4579</v>
      </c>
      <c r="AH1828" s="7" t="s">
        <v>361</v>
      </c>
      <c r="AR1828" s="7" t="s">
        <v>4578</v>
      </c>
      <c r="BD1828" s="7" t="s">
        <v>4577</v>
      </c>
      <c r="BP1828" s="7" t="s">
        <v>4576</v>
      </c>
      <c r="CB1828" s="7" t="s">
        <v>1092</v>
      </c>
    </row>
    <row r="1829" spans="5:80" ht="10.050000000000001" customHeight="1" x14ac:dyDescent="0.2">
      <c r="E1829" s="33" t="s">
        <v>320</v>
      </c>
      <c r="P1829" s="7" t="s">
        <v>4575</v>
      </c>
    </row>
    <row r="1830" spans="5:80" ht="10.050000000000001" customHeight="1" x14ac:dyDescent="0.2">
      <c r="AC1830" s="7" t="s">
        <v>4574</v>
      </c>
      <c r="AH1830" s="7" t="s">
        <v>292</v>
      </c>
      <c r="AR1830" s="7" t="s">
        <v>4573</v>
      </c>
      <c r="BD1830" s="7" t="s">
        <v>4572</v>
      </c>
      <c r="BP1830" s="7" t="s">
        <v>4571</v>
      </c>
      <c r="CB1830" s="7" t="s">
        <v>1050</v>
      </c>
    </row>
    <row r="1831" spans="5:80" ht="10.050000000000001" customHeight="1" x14ac:dyDescent="0.2">
      <c r="E1831" s="33" t="s">
        <v>328</v>
      </c>
      <c r="P1831" s="7" t="s">
        <v>4570</v>
      </c>
    </row>
    <row r="1832" spans="5:80" ht="10.050000000000001" customHeight="1" x14ac:dyDescent="0.2"/>
    <row r="1833" spans="5:80" ht="10.050000000000001" customHeight="1" x14ac:dyDescent="0.2"/>
    <row r="1834" spans="5:80" ht="10.050000000000001" customHeight="1" x14ac:dyDescent="0.2"/>
    <row r="1835" spans="5:80" ht="10.050000000000001" customHeight="1" x14ac:dyDescent="0.2"/>
    <row r="1836" spans="5:80" ht="10.050000000000001" customHeight="1" x14ac:dyDescent="0.2"/>
    <row r="1837" spans="5:80" ht="10.050000000000001" customHeight="1" x14ac:dyDescent="0.2"/>
    <row r="1838" spans="5:80" ht="10.050000000000001" customHeight="1" x14ac:dyDescent="0.2"/>
    <row r="1839" spans="5:80" ht="10.050000000000001" customHeight="1" x14ac:dyDescent="0.2"/>
    <row r="1840" spans="5:80" ht="10.050000000000001" customHeight="1" x14ac:dyDescent="0.2"/>
    <row r="1841" s="1" customFormat="1" ht="10.050000000000001" customHeight="1" x14ac:dyDescent="0.2"/>
    <row r="1842" s="1" customFormat="1" ht="10.050000000000001" customHeight="1" x14ac:dyDescent="0.2"/>
    <row r="1843" s="1" customFormat="1" ht="10.050000000000001" customHeight="1" x14ac:dyDescent="0.2"/>
    <row r="1844" s="1" customFormat="1" ht="10.050000000000001" customHeight="1" x14ac:dyDescent="0.2"/>
    <row r="1845" s="1" customFormat="1" ht="10.050000000000001" customHeight="1" x14ac:dyDescent="0.2"/>
    <row r="1846" s="1" customFormat="1" ht="10.050000000000001" customHeight="1" x14ac:dyDescent="0.2"/>
    <row r="1847" s="1" customFormat="1" ht="10.050000000000001" customHeight="1" x14ac:dyDescent="0.2"/>
    <row r="1848" s="1" customFormat="1" ht="10.050000000000001" customHeight="1" x14ac:dyDescent="0.2"/>
    <row r="1849" s="1" customFormat="1" ht="10.050000000000001" customHeight="1" x14ac:dyDescent="0.2"/>
    <row r="1850" s="1" customFormat="1" ht="10.050000000000001" customHeight="1" x14ac:dyDescent="0.2"/>
    <row r="1851" s="1" customFormat="1" ht="10.050000000000001" customHeight="1" x14ac:dyDescent="0.2"/>
    <row r="1852" s="1" customFormat="1" ht="10.050000000000001" customHeight="1" x14ac:dyDescent="0.2"/>
    <row r="1853" s="1" customFormat="1" ht="10.050000000000001" customHeight="1" x14ac:dyDescent="0.2"/>
    <row r="1854" s="1" customFormat="1" ht="10.050000000000001" customHeight="1" x14ac:dyDescent="0.2"/>
    <row r="1855" s="1" customFormat="1" ht="10.050000000000001" customHeight="1" x14ac:dyDescent="0.2"/>
    <row r="1856" s="1" customFormat="1" ht="10.050000000000001" customHeight="1" x14ac:dyDescent="0.2"/>
    <row r="1857" spans="1:113" ht="10.050000000000001" customHeight="1" x14ac:dyDescent="0.2"/>
    <row r="1858" spans="1:113" ht="10.050000000000001" customHeight="1" x14ac:dyDescent="0.2"/>
    <row r="1859" spans="1:113" ht="10.050000000000001" customHeight="1" x14ac:dyDescent="0.2"/>
    <row r="1860" spans="1:113" ht="10.050000000000001" customHeight="1" x14ac:dyDescent="0.2"/>
    <row r="1861" spans="1:113" ht="10.050000000000001" customHeight="1" x14ac:dyDescent="0.2"/>
    <row r="1862" spans="1:113" ht="10.050000000000001" customHeight="1" x14ac:dyDescent="0.2"/>
    <row r="1863" spans="1:113" ht="10.050000000000001" customHeight="1" x14ac:dyDescent="0.2"/>
    <row r="1864" spans="1:113" ht="10.050000000000001" customHeight="1" x14ac:dyDescent="0.2"/>
    <row r="1865" spans="1:113" ht="10.050000000000001" customHeight="1" x14ac:dyDescent="0.2"/>
    <row r="1866" spans="1:113" ht="10.050000000000001" customHeight="1" x14ac:dyDescent="0.2"/>
    <row r="1867" spans="1:113" ht="10.050000000000001" customHeight="1" x14ac:dyDescent="0.2"/>
    <row r="1868" spans="1:113" ht="10.050000000000001" customHeight="1" x14ac:dyDescent="0.2"/>
    <row r="1869" spans="1:113" ht="6" customHeight="1" x14ac:dyDescent="0.2"/>
    <row r="1870" spans="1:113" ht="5.0999999999999996" customHeight="1" x14ac:dyDescent="0.2"/>
    <row r="1871" spans="1:113" ht="12" customHeight="1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</row>
    <row r="1872" spans="1:113" ht="19.5" customHeight="1" x14ac:dyDescent="0.3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3" t="s">
        <v>4475</v>
      </c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4" t="s">
        <v>0</v>
      </c>
      <c r="DC1872" s="2"/>
      <c r="DD1872" s="2"/>
      <c r="DE1872" s="2"/>
      <c r="DF1872" s="2"/>
      <c r="DG1872" s="2"/>
      <c r="DH1872" s="2"/>
      <c r="DI1872" s="4" t="s">
        <v>1</v>
      </c>
    </row>
    <row r="1873" spans="1:113" ht="5.0999999999999996" customHeight="1" x14ac:dyDescent="0.2"/>
    <row r="1874" spans="1:113" ht="16.05" customHeight="1" x14ac:dyDescent="0.2">
      <c r="BD1874" s="30" t="s">
        <v>230</v>
      </c>
      <c r="DI1874" s="5" t="s">
        <v>193</v>
      </c>
    </row>
    <row r="1875" spans="1:113" ht="14.1" customHeight="1" x14ac:dyDescent="0.2">
      <c r="BD1875" s="6" t="s">
        <v>2</v>
      </c>
      <c r="DI1875" s="7" t="s">
        <v>194</v>
      </c>
    </row>
    <row r="1876" spans="1:113" ht="12" customHeight="1" x14ac:dyDescent="0.2"/>
    <row r="1877" spans="1:113" ht="10.050000000000001" customHeight="1" x14ac:dyDescent="0.2">
      <c r="A1877" s="8" t="s">
        <v>231</v>
      </c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31" t="s">
        <v>2541</v>
      </c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9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 t="s">
        <v>233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31" t="s">
        <v>4417</v>
      </c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9"/>
      <c r="CQ1877" s="2"/>
      <c r="CR1877" s="25" t="s">
        <v>4569</v>
      </c>
      <c r="CS1877" s="2" t="s">
        <v>235</v>
      </c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1"/>
    </row>
    <row r="1878" spans="1:113" ht="10.050000000000001" customHeight="1" x14ac:dyDescent="0.2">
      <c r="A1878" s="22" t="s">
        <v>236</v>
      </c>
      <c r="T1878" s="32" t="s">
        <v>2543</v>
      </c>
      <c r="BD1878" s="1" t="s">
        <v>238</v>
      </c>
      <c r="BW1878" s="32" t="s">
        <v>4526</v>
      </c>
      <c r="CR1878" s="33" t="s">
        <v>72</v>
      </c>
      <c r="CS1878" s="1" t="s">
        <v>239</v>
      </c>
      <c r="DI1878" s="23"/>
    </row>
    <row r="1879" spans="1:113" ht="10.050000000000001" customHeight="1" x14ac:dyDescent="0.2">
      <c r="A1879" s="22" t="s">
        <v>240</v>
      </c>
      <c r="T1879" s="32" t="s">
        <v>152</v>
      </c>
      <c r="BD1879" s="1" t="s">
        <v>241</v>
      </c>
      <c r="BW1879" s="32" t="s">
        <v>4568</v>
      </c>
      <c r="DI1879" s="23"/>
    </row>
    <row r="1880" spans="1:113" ht="10.050000000000001" customHeight="1" x14ac:dyDescent="0.2">
      <c r="A1880" s="22" t="s">
        <v>243</v>
      </c>
      <c r="T1880" s="32" t="s">
        <v>37</v>
      </c>
      <c r="BD1880" s="1" t="s">
        <v>244</v>
      </c>
      <c r="BW1880" s="32" t="s">
        <v>4567</v>
      </c>
      <c r="DI1880" s="23"/>
    </row>
    <row r="1881" spans="1:113" ht="10.050000000000001" customHeight="1" x14ac:dyDescent="0.2">
      <c r="A1881" s="11"/>
      <c r="B1881" s="12"/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  <c r="AJ1881" s="12"/>
      <c r="AK1881" s="12"/>
      <c r="AL1881" s="12"/>
      <c r="AM1881" s="12"/>
      <c r="AN1881" s="12"/>
      <c r="AO1881" s="12"/>
      <c r="AP1881" s="12"/>
      <c r="AQ1881" s="12"/>
      <c r="AR1881" s="12"/>
      <c r="AS1881" s="12"/>
      <c r="AT1881" s="12"/>
      <c r="AU1881" s="12"/>
      <c r="AV1881" s="12"/>
      <c r="AW1881" s="12"/>
      <c r="AX1881" s="12"/>
      <c r="AY1881" s="12"/>
      <c r="AZ1881" s="12"/>
      <c r="BA1881" s="12"/>
      <c r="BB1881" s="12"/>
      <c r="BC1881" s="12"/>
      <c r="BD1881" s="12" t="s">
        <v>246</v>
      </c>
      <c r="BE1881" s="12"/>
      <c r="BF1881" s="12"/>
      <c r="BG1881" s="12"/>
      <c r="BH1881" s="12"/>
      <c r="BI1881" s="12"/>
      <c r="BJ1881" s="12"/>
      <c r="BK1881" s="12"/>
      <c r="BL1881" s="12"/>
      <c r="BM1881" s="12"/>
      <c r="BN1881" s="12"/>
      <c r="BO1881" s="12"/>
      <c r="BP1881" s="12"/>
      <c r="BQ1881" s="12"/>
      <c r="BR1881" s="12"/>
      <c r="BS1881" s="12"/>
      <c r="BT1881" s="12"/>
      <c r="BU1881" s="12"/>
      <c r="BV1881" s="12"/>
      <c r="BW1881" s="24" t="s">
        <v>4467</v>
      </c>
      <c r="BX1881" s="12"/>
      <c r="BY1881" s="12"/>
      <c r="BZ1881" s="12"/>
      <c r="CA1881" s="12"/>
      <c r="CB1881" s="12"/>
      <c r="CC1881" s="12"/>
      <c r="CD1881" s="12"/>
      <c r="CE1881" s="12"/>
      <c r="CF1881" s="12"/>
      <c r="CG1881" s="12"/>
      <c r="CH1881" s="12"/>
      <c r="CI1881" s="12"/>
      <c r="CJ1881" s="12"/>
      <c r="CK1881" s="12"/>
      <c r="CL1881" s="12"/>
      <c r="CM1881" s="12"/>
      <c r="CN1881" s="12"/>
      <c r="CO1881" s="12"/>
      <c r="CP1881" s="13"/>
      <c r="CQ1881" s="12"/>
      <c r="CR1881" s="34" t="s">
        <v>4473</v>
      </c>
      <c r="CS1881" s="12" t="s">
        <v>235</v>
      </c>
      <c r="CT1881" s="12"/>
      <c r="CU1881" s="12"/>
      <c r="CV1881" s="12"/>
      <c r="CW1881" s="12"/>
      <c r="CX1881" s="12"/>
      <c r="CY1881" s="12"/>
      <c r="CZ1881" s="12"/>
      <c r="DA1881" s="12"/>
      <c r="DB1881" s="12"/>
      <c r="DC1881" s="12"/>
      <c r="DD1881" s="12"/>
      <c r="DE1881" s="12"/>
      <c r="DF1881" s="12"/>
      <c r="DG1881" s="12"/>
      <c r="DH1881" s="12"/>
      <c r="DI1881" s="14"/>
    </row>
    <row r="1882" spans="1:113" ht="5.0999999999999996" customHeight="1" x14ac:dyDescent="0.2"/>
    <row r="1883" spans="1:113" ht="10.050000000000001" customHeight="1" x14ac:dyDescent="0.2">
      <c r="A1883" s="8" t="s">
        <v>231</v>
      </c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31" t="s">
        <v>2546</v>
      </c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9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 t="s">
        <v>233</v>
      </c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31" t="s">
        <v>2</v>
      </c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9"/>
      <c r="CQ1883" s="2"/>
      <c r="CR1883" s="25" t="s">
        <v>2</v>
      </c>
      <c r="CS1883" s="2" t="s">
        <v>235</v>
      </c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1"/>
    </row>
    <row r="1884" spans="1:113" ht="10.050000000000001" customHeight="1" x14ac:dyDescent="0.2">
      <c r="A1884" s="22" t="s">
        <v>236</v>
      </c>
      <c r="T1884" s="32" t="s">
        <v>2543</v>
      </c>
      <c r="BD1884" s="1" t="s">
        <v>238</v>
      </c>
      <c r="BW1884" s="32" t="s">
        <v>2</v>
      </c>
      <c r="CR1884" s="33" t="s">
        <v>2</v>
      </c>
      <c r="CS1884" s="1" t="s">
        <v>239</v>
      </c>
      <c r="DI1884" s="23"/>
    </row>
    <row r="1885" spans="1:113" ht="10.050000000000001" customHeight="1" x14ac:dyDescent="0.2">
      <c r="A1885" s="22" t="s">
        <v>240</v>
      </c>
      <c r="T1885" s="32" t="s">
        <v>152</v>
      </c>
      <c r="BD1885" s="1" t="s">
        <v>241</v>
      </c>
      <c r="BW1885" s="32" t="s">
        <v>2</v>
      </c>
      <c r="DI1885" s="23"/>
    </row>
    <row r="1886" spans="1:113" ht="10.050000000000001" customHeight="1" x14ac:dyDescent="0.2">
      <c r="A1886" s="22" t="s">
        <v>243</v>
      </c>
      <c r="T1886" s="32" t="s">
        <v>37</v>
      </c>
      <c r="BD1886" s="1" t="s">
        <v>244</v>
      </c>
      <c r="BW1886" s="32" t="s">
        <v>2</v>
      </c>
      <c r="DI1886" s="23"/>
    </row>
    <row r="1887" spans="1:113" ht="10.050000000000001" customHeight="1" x14ac:dyDescent="0.2">
      <c r="A1887" s="11"/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  <c r="AE1887" s="12"/>
      <c r="AF1887" s="12"/>
      <c r="AG1887" s="12"/>
      <c r="AH1887" s="12"/>
      <c r="AI1887" s="12"/>
      <c r="AJ1887" s="12"/>
      <c r="AK1887" s="12"/>
      <c r="AL1887" s="12"/>
      <c r="AM1887" s="12"/>
      <c r="AN1887" s="12"/>
      <c r="AO1887" s="12"/>
      <c r="AP1887" s="12"/>
      <c r="AQ1887" s="12"/>
      <c r="AR1887" s="12"/>
      <c r="AS1887" s="12"/>
      <c r="AT1887" s="12"/>
      <c r="AU1887" s="12"/>
      <c r="AV1887" s="12"/>
      <c r="AW1887" s="12"/>
      <c r="AX1887" s="12"/>
      <c r="AY1887" s="12"/>
      <c r="AZ1887" s="12"/>
      <c r="BA1887" s="12"/>
      <c r="BB1887" s="12"/>
      <c r="BC1887" s="12"/>
      <c r="BD1887" s="12" t="s">
        <v>246</v>
      </c>
      <c r="BE1887" s="12"/>
      <c r="BF1887" s="12"/>
      <c r="BG1887" s="12"/>
      <c r="BH1887" s="12"/>
      <c r="BI1887" s="12"/>
      <c r="BJ1887" s="12"/>
      <c r="BK1887" s="12"/>
      <c r="BL1887" s="12"/>
      <c r="BM1887" s="12"/>
      <c r="BN1887" s="12"/>
      <c r="BO1887" s="12"/>
      <c r="BP1887" s="12"/>
      <c r="BQ1887" s="12"/>
      <c r="BR1887" s="12"/>
      <c r="BS1887" s="12"/>
      <c r="BT1887" s="12"/>
      <c r="BU1887" s="12"/>
      <c r="BV1887" s="12"/>
      <c r="BW1887" s="24" t="s">
        <v>4467</v>
      </c>
      <c r="BX1887" s="12"/>
      <c r="BY1887" s="12"/>
      <c r="BZ1887" s="12"/>
      <c r="CA1887" s="12"/>
      <c r="CB1887" s="12"/>
      <c r="CC1887" s="12"/>
      <c r="CD1887" s="12"/>
      <c r="CE1887" s="12"/>
      <c r="CF1887" s="12"/>
      <c r="CG1887" s="12"/>
      <c r="CH1887" s="12"/>
      <c r="CI1887" s="12"/>
      <c r="CJ1887" s="12"/>
      <c r="CK1887" s="12"/>
      <c r="CL1887" s="12"/>
      <c r="CM1887" s="12"/>
      <c r="CN1887" s="12"/>
      <c r="CO1887" s="12"/>
      <c r="CP1887" s="13"/>
      <c r="CQ1887" s="12"/>
      <c r="CR1887" s="34" t="s">
        <v>4473</v>
      </c>
      <c r="CS1887" s="12" t="s">
        <v>235</v>
      </c>
      <c r="CT1887" s="12"/>
      <c r="CU1887" s="12"/>
      <c r="CV1887" s="12"/>
      <c r="CW1887" s="12"/>
      <c r="CX1887" s="12"/>
      <c r="CY1887" s="12"/>
      <c r="CZ1887" s="12"/>
      <c r="DA1887" s="12"/>
      <c r="DB1887" s="12"/>
      <c r="DC1887" s="12"/>
      <c r="DD1887" s="12"/>
      <c r="DE1887" s="12"/>
      <c r="DF1887" s="12"/>
      <c r="DG1887" s="12"/>
      <c r="DH1887" s="12"/>
      <c r="DI1887" s="14"/>
    </row>
    <row r="1888" spans="1:113" ht="5.0999999999999996" customHeight="1" x14ac:dyDescent="0.2"/>
    <row r="1889" spans="1:113" ht="12" customHeight="1" x14ac:dyDescent="0.2">
      <c r="A1889" s="55" t="s">
        <v>8</v>
      </c>
      <c r="B1889" s="47"/>
      <c r="C1889" s="47"/>
      <c r="D1889" s="47"/>
      <c r="E1889" s="47"/>
      <c r="F1889" s="2"/>
      <c r="G1889" s="2"/>
      <c r="H1889" s="46" t="s">
        <v>248</v>
      </c>
      <c r="I1889" s="47"/>
      <c r="J1889" s="47"/>
      <c r="K1889" s="47"/>
      <c r="L1889" s="47"/>
      <c r="M1889" s="47"/>
      <c r="N1889" s="47"/>
      <c r="O1889" s="47"/>
      <c r="P1889" s="47"/>
      <c r="Q1889" s="47"/>
      <c r="R1889" s="47"/>
      <c r="S1889" s="47"/>
      <c r="T1889" s="2"/>
      <c r="U1889" s="2"/>
      <c r="V1889" s="9"/>
      <c r="W1889" s="46" t="s">
        <v>249</v>
      </c>
      <c r="X1889" s="47"/>
      <c r="Y1889" s="47"/>
      <c r="Z1889" s="47"/>
      <c r="AA1889" s="47"/>
      <c r="AB1889" s="47"/>
      <c r="AC1889" s="47"/>
      <c r="AD1889" s="47"/>
      <c r="AE1889" s="47"/>
      <c r="AF1889" s="2"/>
      <c r="AG1889" s="2"/>
      <c r="AH1889" s="9"/>
      <c r="AI1889" s="9"/>
      <c r="AJ1889" s="2"/>
      <c r="AK1889" s="46" t="s">
        <v>250</v>
      </c>
      <c r="AL1889" s="47"/>
      <c r="AM1889" s="47"/>
      <c r="AN1889" s="47"/>
      <c r="AO1889" s="47"/>
      <c r="AP1889" s="47"/>
      <c r="AQ1889" s="47"/>
      <c r="AR1889" s="47"/>
      <c r="AS1889" s="47"/>
      <c r="AT1889" s="47"/>
      <c r="AU1889" s="2"/>
      <c r="AV1889" s="2"/>
      <c r="AW1889" s="46" t="s">
        <v>251</v>
      </c>
      <c r="AX1889" s="47"/>
      <c r="AY1889" s="47"/>
      <c r="AZ1889" s="47"/>
      <c r="BA1889" s="47"/>
      <c r="BB1889" s="47"/>
      <c r="BC1889" s="47"/>
      <c r="BD1889" s="47"/>
      <c r="BE1889" s="47"/>
      <c r="BF1889" s="47"/>
      <c r="BG1889" s="2"/>
      <c r="BH1889" s="2"/>
      <c r="BI1889" s="46" t="s">
        <v>252</v>
      </c>
      <c r="BJ1889" s="47"/>
      <c r="BK1889" s="47"/>
      <c r="BL1889" s="47"/>
      <c r="BM1889" s="47"/>
      <c r="BN1889" s="47"/>
      <c r="BO1889" s="47"/>
      <c r="BP1889" s="47"/>
      <c r="BQ1889" s="47"/>
      <c r="BR1889" s="47"/>
      <c r="BS1889" s="2"/>
      <c r="BT1889" s="2"/>
      <c r="BU1889" s="46" t="s">
        <v>235</v>
      </c>
      <c r="BV1889" s="47"/>
      <c r="BW1889" s="47"/>
      <c r="BX1889" s="47"/>
      <c r="BY1889" s="47"/>
      <c r="BZ1889" s="47"/>
      <c r="CA1889" s="47"/>
      <c r="CB1889" s="47"/>
      <c r="CC1889" s="47"/>
      <c r="CD1889" s="47"/>
      <c r="CE1889" s="2"/>
      <c r="CF1889" s="2"/>
      <c r="CG1889" s="9"/>
      <c r="CH1889" s="46" t="s">
        <v>253</v>
      </c>
      <c r="CI1889" s="47"/>
      <c r="CJ1889" s="47"/>
      <c r="CK1889" s="47"/>
      <c r="CL1889" s="47"/>
      <c r="CM1889" s="47"/>
      <c r="CN1889" s="47"/>
      <c r="CO1889" s="47"/>
      <c r="CP1889" s="47"/>
      <c r="CQ1889" s="2"/>
      <c r="CR1889" s="2"/>
      <c r="CS1889" s="9"/>
      <c r="CT1889" s="9"/>
      <c r="CU1889" s="2"/>
      <c r="CV1889" s="9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1"/>
    </row>
    <row r="1890" spans="1:113" ht="12" customHeight="1" x14ac:dyDescent="0.2">
      <c r="A1890" s="56"/>
      <c r="B1890" s="48"/>
      <c r="C1890" s="48"/>
      <c r="D1890" s="48"/>
      <c r="E1890" s="48"/>
      <c r="F1890" s="12"/>
      <c r="G1890" s="12"/>
      <c r="H1890" s="48"/>
      <c r="I1890" s="48"/>
      <c r="J1890" s="48"/>
      <c r="K1890" s="48"/>
      <c r="L1890" s="48"/>
      <c r="M1890" s="48"/>
      <c r="N1890" s="48"/>
      <c r="O1890" s="48"/>
      <c r="P1890" s="48"/>
      <c r="Q1890" s="48"/>
      <c r="R1890" s="48"/>
      <c r="S1890" s="48"/>
      <c r="T1890" s="12"/>
      <c r="U1890" s="12"/>
      <c r="V1890" s="13"/>
      <c r="W1890" s="48"/>
      <c r="X1890" s="48"/>
      <c r="Y1890" s="48"/>
      <c r="Z1890" s="48"/>
      <c r="AA1890" s="48"/>
      <c r="AB1890" s="48"/>
      <c r="AC1890" s="48"/>
      <c r="AD1890" s="48"/>
      <c r="AE1890" s="48"/>
      <c r="AF1890" s="12"/>
      <c r="AG1890" s="12"/>
      <c r="AH1890" s="13"/>
      <c r="AI1890" s="13"/>
      <c r="AJ1890" s="12"/>
      <c r="AK1890" s="48"/>
      <c r="AL1890" s="48"/>
      <c r="AM1890" s="48"/>
      <c r="AN1890" s="48"/>
      <c r="AO1890" s="48"/>
      <c r="AP1890" s="48"/>
      <c r="AQ1890" s="48"/>
      <c r="AR1890" s="48"/>
      <c r="AS1890" s="48"/>
      <c r="AT1890" s="48"/>
      <c r="AU1890" s="12"/>
      <c r="AV1890" s="12"/>
      <c r="AW1890" s="48"/>
      <c r="AX1890" s="48"/>
      <c r="AY1890" s="48"/>
      <c r="AZ1890" s="48"/>
      <c r="BA1890" s="48"/>
      <c r="BB1890" s="48"/>
      <c r="BC1890" s="48"/>
      <c r="BD1890" s="48"/>
      <c r="BE1890" s="48"/>
      <c r="BF1890" s="48"/>
      <c r="BG1890" s="12"/>
      <c r="BH1890" s="12"/>
      <c r="BI1890" s="48"/>
      <c r="BJ1890" s="48"/>
      <c r="BK1890" s="48"/>
      <c r="BL1890" s="48"/>
      <c r="BM1890" s="48"/>
      <c r="BN1890" s="48"/>
      <c r="BO1890" s="48"/>
      <c r="BP1890" s="48"/>
      <c r="BQ1890" s="48"/>
      <c r="BR1890" s="48"/>
      <c r="BS1890" s="12"/>
      <c r="BT1890" s="12"/>
      <c r="BU1890" s="48"/>
      <c r="BV1890" s="48"/>
      <c r="BW1890" s="48"/>
      <c r="BX1890" s="48"/>
      <c r="BY1890" s="48"/>
      <c r="BZ1890" s="48"/>
      <c r="CA1890" s="48"/>
      <c r="CB1890" s="48"/>
      <c r="CC1890" s="48"/>
      <c r="CD1890" s="48"/>
      <c r="CE1890" s="12"/>
      <c r="CF1890" s="12"/>
      <c r="CG1890" s="13"/>
      <c r="CH1890" s="48"/>
      <c r="CI1890" s="48"/>
      <c r="CJ1890" s="48"/>
      <c r="CK1890" s="48"/>
      <c r="CL1890" s="48"/>
      <c r="CM1890" s="48"/>
      <c r="CN1890" s="48"/>
      <c r="CO1890" s="48"/>
      <c r="CP1890" s="48"/>
      <c r="CQ1890" s="12"/>
      <c r="CR1890" s="12"/>
      <c r="CS1890" s="13"/>
      <c r="CT1890" s="13"/>
      <c r="CU1890" s="12"/>
      <c r="CV1890" s="13"/>
      <c r="CW1890" s="12"/>
      <c r="CX1890" s="12"/>
      <c r="CY1890" s="12"/>
      <c r="CZ1890" s="12"/>
      <c r="DA1890" s="12"/>
      <c r="DB1890" s="12"/>
      <c r="DC1890" s="12"/>
      <c r="DD1890" s="12"/>
      <c r="DE1890" s="12"/>
      <c r="DF1890" s="12"/>
      <c r="DG1890" s="12"/>
      <c r="DH1890" s="12"/>
      <c r="DI1890" s="14"/>
    </row>
    <row r="1891" spans="1:113" ht="1.5" customHeight="1" x14ac:dyDescent="0.2"/>
    <row r="1892" spans="1:113" ht="10.050000000000001" customHeight="1" x14ac:dyDescent="0.2">
      <c r="BD1892" s="7" t="s">
        <v>4566</v>
      </c>
      <c r="BP1892" s="7" t="s">
        <v>4565</v>
      </c>
      <c r="CL1892" s="6" t="s">
        <v>12</v>
      </c>
    </row>
    <row r="1893" spans="1:113" ht="10.050000000000001" customHeight="1" x14ac:dyDescent="0.2">
      <c r="E1893" s="33" t="s">
        <v>258</v>
      </c>
      <c r="P1893" s="7" t="s">
        <v>4564</v>
      </c>
    </row>
    <row r="1894" spans="1:113" ht="10.050000000000001" customHeight="1" x14ac:dyDescent="0.2">
      <c r="AC1894" s="7" t="s">
        <v>4563</v>
      </c>
      <c r="AH1894" s="7" t="s">
        <v>261</v>
      </c>
      <c r="AR1894" s="7" t="s">
        <v>4562</v>
      </c>
      <c r="BD1894" s="7" t="s">
        <v>4561</v>
      </c>
      <c r="BP1894" s="7" t="s">
        <v>4560</v>
      </c>
      <c r="CB1894" s="7" t="s">
        <v>319</v>
      </c>
      <c r="CL1894" s="6" t="s">
        <v>12</v>
      </c>
    </row>
    <row r="1895" spans="1:113" ht="10.050000000000001" customHeight="1" x14ac:dyDescent="0.2">
      <c r="E1895" s="33" t="s">
        <v>266</v>
      </c>
      <c r="P1895" s="7" t="s">
        <v>4559</v>
      </c>
    </row>
    <row r="1896" spans="1:113" ht="10.050000000000001" customHeight="1" x14ac:dyDescent="0.2">
      <c r="AC1896" s="7" t="s">
        <v>4558</v>
      </c>
      <c r="AH1896" s="7" t="s">
        <v>331</v>
      </c>
      <c r="AR1896" s="7" t="s">
        <v>3714</v>
      </c>
      <c r="BD1896" s="7" t="s">
        <v>4557</v>
      </c>
      <c r="BP1896" s="7" t="s">
        <v>1816</v>
      </c>
      <c r="CB1896" s="7" t="s">
        <v>265</v>
      </c>
      <c r="CL1896" s="6" t="s">
        <v>12</v>
      </c>
    </row>
    <row r="1897" spans="1:113" ht="10.050000000000001" customHeight="1" x14ac:dyDescent="0.2">
      <c r="E1897" s="33" t="s">
        <v>274</v>
      </c>
      <c r="P1897" s="7" t="s">
        <v>4556</v>
      </c>
    </row>
    <row r="1898" spans="1:113" ht="10.050000000000001" customHeight="1" x14ac:dyDescent="0.2">
      <c r="AC1898" s="7" t="s">
        <v>4555</v>
      </c>
      <c r="AH1898" s="7" t="s">
        <v>323</v>
      </c>
      <c r="AR1898" s="7" t="s">
        <v>4554</v>
      </c>
      <c r="BD1898" s="7" t="s">
        <v>4553</v>
      </c>
      <c r="BP1898" s="7" t="s">
        <v>2265</v>
      </c>
      <c r="CB1898" s="7" t="s">
        <v>525</v>
      </c>
      <c r="CL1898" s="6" t="s">
        <v>12</v>
      </c>
    </row>
    <row r="1899" spans="1:113" ht="10.050000000000001" customHeight="1" x14ac:dyDescent="0.2">
      <c r="E1899" s="33" t="s">
        <v>282</v>
      </c>
      <c r="P1899" s="7" t="s">
        <v>4552</v>
      </c>
    </row>
    <row r="1900" spans="1:113" ht="10.050000000000001" customHeight="1" x14ac:dyDescent="0.2">
      <c r="AC1900" s="33" t="s">
        <v>4551</v>
      </c>
      <c r="AH1900" s="7" t="s">
        <v>269</v>
      </c>
      <c r="AR1900" s="7" t="s">
        <v>4550</v>
      </c>
      <c r="BD1900" s="7" t="s">
        <v>4549</v>
      </c>
      <c r="BP1900" s="7" t="s">
        <v>4548</v>
      </c>
      <c r="CB1900" s="7" t="s">
        <v>350</v>
      </c>
      <c r="CL1900" s="6" t="s">
        <v>12</v>
      </c>
    </row>
    <row r="1901" spans="1:113" ht="10.050000000000001" customHeight="1" x14ac:dyDescent="0.2">
      <c r="E1901" s="33" t="s">
        <v>289</v>
      </c>
      <c r="P1901" s="7" t="s">
        <v>4547</v>
      </c>
    </row>
    <row r="1902" spans="1:113" ht="10.050000000000001" customHeight="1" x14ac:dyDescent="0.2">
      <c r="AC1902" s="7" t="s">
        <v>4546</v>
      </c>
      <c r="AH1902" s="7" t="s">
        <v>361</v>
      </c>
      <c r="AR1902" s="7" t="s">
        <v>4529</v>
      </c>
      <c r="BD1902" s="7" t="s">
        <v>4545</v>
      </c>
      <c r="BP1902" s="7" t="s">
        <v>4544</v>
      </c>
      <c r="CB1902" s="7" t="s">
        <v>2276</v>
      </c>
      <c r="CL1902" s="6" t="s">
        <v>12</v>
      </c>
    </row>
    <row r="1903" spans="1:113" ht="10.050000000000001" customHeight="1" x14ac:dyDescent="0.2">
      <c r="E1903" s="33" t="s">
        <v>297</v>
      </c>
      <c r="P1903" s="7" t="s">
        <v>4543</v>
      </c>
      <c r="S1903" s="16" t="s">
        <v>2731</v>
      </c>
    </row>
    <row r="1904" spans="1:113" ht="10.050000000000001" customHeight="1" x14ac:dyDescent="0.2">
      <c r="AC1904" s="7" t="s">
        <v>4542</v>
      </c>
      <c r="AH1904" s="7" t="s">
        <v>292</v>
      </c>
      <c r="AR1904" s="7" t="s">
        <v>4541</v>
      </c>
      <c r="BD1904" s="7" t="s">
        <v>4540</v>
      </c>
      <c r="BP1904" s="7" t="s">
        <v>4539</v>
      </c>
      <c r="CL1904" s="6" t="s">
        <v>12</v>
      </c>
    </row>
    <row r="1905" spans="5:90" ht="10.050000000000001" customHeight="1" x14ac:dyDescent="0.2">
      <c r="E1905" s="33" t="s">
        <v>304</v>
      </c>
      <c r="P1905" s="7" t="s">
        <v>4538</v>
      </c>
    </row>
    <row r="1906" spans="5:90" ht="10.050000000000001" customHeight="1" x14ac:dyDescent="0.2">
      <c r="AC1906" s="7" t="s">
        <v>2995</v>
      </c>
      <c r="AH1906" s="7" t="s">
        <v>375</v>
      </c>
      <c r="AR1906" s="7" t="s">
        <v>3529</v>
      </c>
      <c r="BD1906" s="7" t="s">
        <v>4537</v>
      </c>
      <c r="BP1906" s="7" t="s">
        <v>2410</v>
      </c>
      <c r="CB1906" s="7" t="s">
        <v>342</v>
      </c>
      <c r="CL1906" s="6" t="s">
        <v>12</v>
      </c>
    </row>
    <row r="1907" spans="5:90" ht="10.050000000000001" customHeight="1" x14ac:dyDescent="0.2">
      <c r="E1907" s="33" t="s">
        <v>312</v>
      </c>
      <c r="P1907" s="7" t="s">
        <v>4536</v>
      </c>
    </row>
    <row r="1908" spans="5:90" ht="10.050000000000001" customHeight="1" x14ac:dyDescent="0.2">
      <c r="AC1908" s="7" t="s">
        <v>4535</v>
      </c>
      <c r="AH1908" s="7" t="s">
        <v>382</v>
      </c>
      <c r="AR1908" s="7" t="s">
        <v>4534</v>
      </c>
      <c r="BD1908" s="7" t="s">
        <v>4533</v>
      </c>
      <c r="BP1908" s="7" t="s">
        <v>4532</v>
      </c>
      <c r="CB1908" s="7" t="s">
        <v>342</v>
      </c>
      <c r="CL1908" s="6" t="s">
        <v>12</v>
      </c>
    </row>
    <row r="1909" spans="5:90" ht="10.050000000000001" customHeight="1" x14ac:dyDescent="0.2">
      <c r="E1909" s="33" t="s">
        <v>320</v>
      </c>
      <c r="P1909" s="7" t="s">
        <v>4531</v>
      </c>
    </row>
    <row r="1910" spans="5:90" ht="10.050000000000001" customHeight="1" x14ac:dyDescent="0.2">
      <c r="AC1910" s="7" t="s">
        <v>4530</v>
      </c>
      <c r="AH1910" s="7" t="s">
        <v>284</v>
      </c>
      <c r="AR1910" s="7" t="s">
        <v>4529</v>
      </c>
      <c r="BD1910" s="7" t="s">
        <v>4528</v>
      </c>
      <c r="BP1910" s="7" t="s">
        <v>4527</v>
      </c>
      <c r="CB1910" s="7" t="s">
        <v>4477</v>
      </c>
      <c r="CL1910" s="6" t="s">
        <v>12</v>
      </c>
    </row>
    <row r="1911" spans="5:90" ht="10.050000000000001" customHeight="1" x14ac:dyDescent="0.2">
      <c r="E1911" s="33" t="s">
        <v>328</v>
      </c>
      <c r="P1911" s="7" t="s">
        <v>4526</v>
      </c>
    </row>
    <row r="1912" spans="5:90" ht="10.050000000000001" customHeight="1" x14ac:dyDescent="0.2"/>
    <row r="1913" spans="5:90" ht="10.050000000000001" customHeight="1" x14ac:dyDescent="0.2"/>
    <row r="1914" spans="5:90" ht="10.050000000000001" customHeight="1" x14ac:dyDescent="0.2"/>
    <row r="1915" spans="5:90" ht="10.050000000000001" customHeight="1" x14ac:dyDescent="0.2"/>
    <row r="1916" spans="5:90" ht="10.050000000000001" customHeight="1" x14ac:dyDescent="0.2"/>
    <row r="1917" spans="5:90" ht="10.050000000000001" customHeight="1" x14ac:dyDescent="0.2"/>
    <row r="1918" spans="5:90" ht="10.050000000000001" customHeight="1" x14ac:dyDescent="0.2"/>
    <row r="1919" spans="5:90" ht="10.050000000000001" customHeight="1" x14ac:dyDescent="0.2"/>
    <row r="1920" spans="5:90" ht="10.050000000000001" customHeight="1" x14ac:dyDescent="0.2"/>
    <row r="1921" s="1" customFormat="1" ht="10.050000000000001" customHeight="1" x14ac:dyDescent="0.2"/>
    <row r="1922" s="1" customFormat="1" ht="10.050000000000001" customHeight="1" x14ac:dyDescent="0.2"/>
    <row r="1923" s="1" customFormat="1" ht="10.050000000000001" customHeight="1" x14ac:dyDescent="0.2"/>
    <row r="1924" s="1" customFormat="1" ht="10.050000000000001" customHeight="1" x14ac:dyDescent="0.2"/>
    <row r="1925" s="1" customFormat="1" ht="10.050000000000001" customHeight="1" x14ac:dyDescent="0.2"/>
    <row r="1926" s="1" customFormat="1" ht="10.050000000000001" customHeight="1" x14ac:dyDescent="0.2"/>
    <row r="1927" s="1" customFormat="1" ht="10.050000000000001" customHeight="1" x14ac:dyDescent="0.2"/>
    <row r="1928" s="1" customFormat="1" ht="10.050000000000001" customHeight="1" x14ac:dyDescent="0.2"/>
    <row r="1929" s="1" customFormat="1" ht="10.050000000000001" customHeight="1" x14ac:dyDescent="0.2"/>
    <row r="1930" s="1" customFormat="1" ht="10.050000000000001" customHeight="1" x14ac:dyDescent="0.2"/>
    <row r="1931" s="1" customFormat="1" ht="10.050000000000001" customHeight="1" x14ac:dyDescent="0.2"/>
    <row r="1932" s="1" customFormat="1" ht="10.050000000000001" customHeight="1" x14ac:dyDescent="0.2"/>
    <row r="1933" s="1" customFormat="1" ht="10.050000000000001" customHeight="1" x14ac:dyDescent="0.2"/>
    <row r="1934" s="1" customFormat="1" ht="10.050000000000001" customHeight="1" x14ac:dyDescent="0.2"/>
    <row r="1935" s="1" customFormat="1" ht="10.050000000000001" customHeight="1" x14ac:dyDescent="0.2"/>
    <row r="1936" s="1" customFormat="1" ht="10.050000000000001" customHeight="1" x14ac:dyDescent="0.2"/>
    <row r="1937" spans="1:113" ht="10.050000000000001" customHeight="1" x14ac:dyDescent="0.2"/>
    <row r="1938" spans="1:113" ht="10.050000000000001" customHeight="1" x14ac:dyDescent="0.2"/>
    <row r="1939" spans="1:113" ht="10.050000000000001" customHeight="1" x14ac:dyDescent="0.2"/>
    <row r="1940" spans="1:113" ht="10.050000000000001" customHeight="1" x14ac:dyDescent="0.2"/>
    <row r="1941" spans="1:113" ht="10.050000000000001" customHeight="1" x14ac:dyDescent="0.2"/>
    <row r="1942" spans="1:113" ht="10.050000000000001" customHeight="1" x14ac:dyDescent="0.2"/>
    <row r="1943" spans="1:113" ht="10.050000000000001" customHeight="1" x14ac:dyDescent="0.2"/>
    <row r="1944" spans="1:113" ht="1.05" customHeight="1" x14ac:dyDescent="0.2"/>
    <row r="1945" spans="1:113" ht="5.0999999999999996" customHeight="1" x14ac:dyDescent="0.2"/>
    <row r="1946" spans="1:113" ht="12" customHeight="1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2"/>
      <c r="DC1946" s="2"/>
      <c r="DD1946" s="2"/>
      <c r="DE1946" s="2"/>
      <c r="DF1946" s="2"/>
      <c r="DG1946" s="2"/>
      <c r="DH1946" s="2"/>
      <c r="DI1946" s="2"/>
    </row>
    <row r="1947" spans="1:113" ht="19.5" customHeight="1" x14ac:dyDescent="0.3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3" t="s">
        <v>4475</v>
      </c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  <c r="CY1947" s="2"/>
      <c r="CZ1947" s="2"/>
      <c r="DA1947" s="2"/>
      <c r="DB1947" s="4" t="s">
        <v>0</v>
      </c>
      <c r="DC1947" s="2"/>
      <c r="DD1947" s="2"/>
      <c r="DE1947" s="2"/>
      <c r="DF1947" s="2"/>
      <c r="DG1947" s="2"/>
      <c r="DH1947" s="2"/>
      <c r="DI1947" s="4" t="s">
        <v>1</v>
      </c>
    </row>
    <row r="1948" spans="1:113" ht="5.0999999999999996" customHeight="1" x14ac:dyDescent="0.2"/>
    <row r="1949" spans="1:113" ht="16.05" customHeight="1" x14ac:dyDescent="0.2">
      <c r="BD1949" s="30" t="s">
        <v>230</v>
      </c>
      <c r="DI1949" s="5" t="s">
        <v>193</v>
      </c>
    </row>
    <row r="1950" spans="1:113" ht="14.1" customHeight="1" x14ac:dyDescent="0.2">
      <c r="BD1950" s="6" t="s">
        <v>2</v>
      </c>
      <c r="DI1950" s="7" t="s">
        <v>194</v>
      </c>
    </row>
    <row r="1951" spans="1:113" ht="12" customHeight="1" x14ac:dyDescent="0.2"/>
    <row r="1952" spans="1:113" ht="10.050000000000001" customHeight="1" x14ac:dyDescent="0.2">
      <c r="A1952" s="8" t="s">
        <v>231</v>
      </c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31" t="s">
        <v>2629</v>
      </c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9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 t="s">
        <v>233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31" t="s">
        <v>4327</v>
      </c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9"/>
      <c r="CQ1952" s="2"/>
      <c r="CR1952" s="25" t="s">
        <v>4525</v>
      </c>
      <c r="CS1952" s="2" t="s">
        <v>235</v>
      </c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1"/>
    </row>
    <row r="1953" spans="1:113" ht="10.050000000000001" customHeight="1" x14ac:dyDescent="0.2">
      <c r="A1953" s="22" t="s">
        <v>236</v>
      </c>
      <c r="T1953" s="32" t="s">
        <v>2631</v>
      </c>
      <c r="BD1953" s="1" t="s">
        <v>238</v>
      </c>
      <c r="BW1953" s="32" t="s">
        <v>4476</v>
      </c>
      <c r="CR1953" s="33" t="s">
        <v>66</v>
      </c>
      <c r="CS1953" s="1" t="s">
        <v>239</v>
      </c>
      <c r="DI1953" s="23"/>
    </row>
    <row r="1954" spans="1:113" ht="10.050000000000001" customHeight="1" x14ac:dyDescent="0.2">
      <c r="A1954" s="22" t="s">
        <v>240</v>
      </c>
      <c r="T1954" s="32" t="s">
        <v>183</v>
      </c>
      <c r="BD1954" s="1" t="s">
        <v>241</v>
      </c>
      <c r="BW1954" s="32" t="s">
        <v>4524</v>
      </c>
      <c r="DI1954" s="23"/>
    </row>
    <row r="1955" spans="1:113" ht="10.050000000000001" customHeight="1" x14ac:dyDescent="0.2">
      <c r="A1955" s="22" t="s">
        <v>243</v>
      </c>
      <c r="T1955" s="32" t="s">
        <v>37</v>
      </c>
      <c r="BD1955" s="1" t="s">
        <v>244</v>
      </c>
      <c r="BW1955" s="32" t="s">
        <v>4523</v>
      </c>
      <c r="DI1955" s="23"/>
    </row>
    <row r="1956" spans="1:113" ht="10.050000000000001" customHeight="1" x14ac:dyDescent="0.2">
      <c r="A1956" s="11"/>
      <c r="B1956" s="12"/>
      <c r="C1956" s="12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/>
      <c r="AG1956" s="12"/>
      <c r="AH1956" s="12"/>
      <c r="AI1956" s="12"/>
      <c r="AJ1956" s="12"/>
      <c r="AK1956" s="12"/>
      <c r="AL1956" s="12"/>
      <c r="AM1956" s="12"/>
      <c r="AN1956" s="12"/>
      <c r="AO1956" s="12"/>
      <c r="AP1956" s="12"/>
      <c r="AQ1956" s="12"/>
      <c r="AR1956" s="12"/>
      <c r="AS1956" s="12"/>
      <c r="AT1956" s="12"/>
      <c r="AU1956" s="12"/>
      <c r="AV1956" s="12"/>
      <c r="AW1956" s="12"/>
      <c r="AX1956" s="12"/>
      <c r="AY1956" s="12"/>
      <c r="AZ1956" s="12"/>
      <c r="BA1956" s="12"/>
      <c r="BB1956" s="12"/>
      <c r="BC1956" s="12"/>
      <c r="BD1956" s="12" t="s">
        <v>246</v>
      </c>
      <c r="BE1956" s="12"/>
      <c r="BF1956" s="12"/>
      <c r="BG1956" s="12"/>
      <c r="BH1956" s="12"/>
      <c r="BI1956" s="12"/>
      <c r="BJ1956" s="12"/>
      <c r="BK1956" s="12"/>
      <c r="BL1956" s="12"/>
      <c r="BM1956" s="12"/>
      <c r="BN1956" s="12"/>
      <c r="BO1956" s="12"/>
      <c r="BP1956" s="12"/>
      <c r="BQ1956" s="12"/>
      <c r="BR1956" s="12"/>
      <c r="BS1956" s="12"/>
      <c r="BT1956" s="12"/>
      <c r="BU1956" s="12"/>
      <c r="BV1956" s="12"/>
      <c r="BW1956" s="24" t="s">
        <v>4467</v>
      </c>
      <c r="BX1956" s="12"/>
      <c r="BY1956" s="12"/>
      <c r="BZ1956" s="12"/>
      <c r="CA1956" s="12"/>
      <c r="CB1956" s="12"/>
      <c r="CC1956" s="12"/>
      <c r="CD1956" s="12"/>
      <c r="CE1956" s="12"/>
      <c r="CF1956" s="12"/>
      <c r="CG1956" s="12"/>
      <c r="CH1956" s="12"/>
      <c r="CI1956" s="12"/>
      <c r="CJ1956" s="12"/>
      <c r="CK1956" s="12"/>
      <c r="CL1956" s="12"/>
      <c r="CM1956" s="12"/>
      <c r="CN1956" s="12"/>
      <c r="CO1956" s="12"/>
      <c r="CP1956" s="13"/>
      <c r="CQ1956" s="12"/>
      <c r="CR1956" s="34" t="s">
        <v>4473</v>
      </c>
      <c r="CS1956" s="12" t="s">
        <v>235</v>
      </c>
      <c r="CT1956" s="12"/>
      <c r="CU1956" s="12"/>
      <c r="CV1956" s="12"/>
      <c r="CW1956" s="12"/>
      <c r="CX1956" s="12"/>
      <c r="CY1956" s="12"/>
      <c r="CZ1956" s="12"/>
      <c r="DA1956" s="12"/>
      <c r="DB1956" s="12"/>
      <c r="DC1956" s="12"/>
      <c r="DD1956" s="12"/>
      <c r="DE1956" s="12"/>
      <c r="DF1956" s="12"/>
      <c r="DG1956" s="12"/>
      <c r="DH1956" s="12"/>
      <c r="DI1956" s="14"/>
    </row>
    <row r="1957" spans="1:113" ht="5.0999999999999996" customHeight="1" x14ac:dyDescent="0.2"/>
    <row r="1958" spans="1:113" ht="12" customHeight="1" x14ac:dyDescent="0.2">
      <c r="A1958" s="55" t="s">
        <v>8</v>
      </c>
      <c r="B1958" s="47"/>
      <c r="C1958" s="47"/>
      <c r="D1958" s="47"/>
      <c r="E1958" s="47"/>
      <c r="F1958" s="2"/>
      <c r="G1958" s="2"/>
      <c r="H1958" s="46" t="s">
        <v>248</v>
      </c>
      <c r="I1958" s="47"/>
      <c r="J1958" s="47"/>
      <c r="K1958" s="47"/>
      <c r="L1958" s="47"/>
      <c r="M1958" s="47"/>
      <c r="N1958" s="47"/>
      <c r="O1958" s="47"/>
      <c r="P1958" s="47"/>
      <c r="Q1958" s="47"/>
      <c r="R1958" s="47"/>
      <c r="S1958" s="47"/>
      <c r="T1958" s="2"/>
      <c r="U1958" s="2"/>
      <c r="V1958" s="9"/>
      <c r="W1958" s="46" t="s">
        <v>249</v>
      </c>
      <c r="X1958" s="47"/>
      <c r="Y1958" s="47"/>
      <c r="Z1958" s="47"/>
      <c r="AA1958" s="47"/>
      <c r="AB1958" s="47"/>
      <c r="AC1958" s="47"/>
      <c r="AD1958" s="47"/>
      <c r="AE1958" s="47"/>
      <c r="AF1958" s="2"/>
      <c r="AG1958" s="2"/>
      <c r="AH1958" s="9"/>
      <c r="AI1958" s="9"/>
      <c r="AJ1958" s="2"/>
      <c r="AK1958" s="46" t="s">
        <v>250</v>
      </c>
      <c r="AL1958" s="47"/>
      <c r="AM1958" s="47"/>
      <c r="AN1958" s="47"/>
      <c r="AO1958" s="47"/>
      <c r="AP1958" s="47"/>
      <c r="AQ1958" s="47"/>
      <c r="AR1958" s="47"/>
      <c r="AS1958" s="47"/>
      <c r="AT1958" s="47"/>
      <c r="AU1958" s="2"/>
      <c r="AV1958" s="2"/>
      <c r="AW1958" s="46" t="s">
        <v>251</v>
      </c>
      <c r="AX1958" s="47"/>
      <c r="AY1958" s="47"/>
      <c r="AZ1958" s="47"/>
      <c r="BA1958" s="47"/>
      <c r="BB1958" s="47"/>
      <c r="BC1958" s="47"/>
      <c r="BD1958" s="47"/>
      <c r="BE1958" s="47"/>
      <c r="BF1958" s="47"/>
      <c r="BG1958" s="2"/>
      <c r="BH1958" s="2"/>
      <c r="BI1958" s="46" t="s">
        <v>252</v>
      </c>
      <c r="BJ1958" s="47"/>
      <c r="BK1958" s="47"/>
      <c r="BL1958" s="47"/>
      <c r="BM1958" s="47"/>
      <c r="BN1958" s="47"/>
      <c r="BO1958" s="47"/>
      <c r="BP1958" s="47"/>
      <c r="BQ1958" s="47"/>
      <c r="BR1958" s="47"/>
      <c r="BS1958" s="2"/>
      <c r="BT1958" s="2"/>
      <c r="BU1958" s="46" t="s">
        <v>235</v>
      </c>
      <c r="BV1958" s="47"/>
      <c r="BW1958" s="47"/>
      <c r="BX1958" s="47"/>
      <c r="BY1958" s="47"/>
      <c r="BZ1958" s="47"/>
      <c r="CA1958" s="47"/>
      <c r="CB1958" s="47"/>
      <c r="CC1958" s="47"/>
      <c r="CD1958" s="47"/>
      <c r="CE1958" s="2"/>
      <c r="CF1958" s="2"/>
      <c r="CG1958" s="9"/>
      <c r="CH1958" s="9"/>
      <c r="CI1958" s="2"/>
      <c r="CJ1958" s="9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21"/>
    </row>
    <row r="1959" spans="1:113" ht="12" customHeight="1" x14ac:dyDescent="0.2">
      <c r="A1959" s="56"/>
      <c r="B1959" s="48"/>
      <c r="C1959" s="48"/>
      <c r="D1959" s="48"/>
      <c r="E1959" s="48"/>
      <c r="F1959" s="12"/>
      <c r="G1959" s="12"/>
      <c r="H1959" s="48"/>
      <c r="I1959" s="48"/>
      <c r="J1959" s="48"/>
      <c r="K1959" s="48"/>
      <c r="L1959" s="48"/>
      <c r="M1959" s="48"/>
      <c r="N1959" s="48"/>
      <c r="O1959" s="48"/>
      <c r="P1959" s="48"/>
      <c r="Q1959" s="48"/>
      <c r="R1959" s="48"/>
      <c r="S1959" s="48"/>
      <c r="T1959" s="12"/>
      <c r="U1959" s="12"/>
      <c r="V1959" s="13"/>
      <c r="W1959" s="48"/>
      <c r="X1959" s="48"/>
      <c r="Y1959" s="48"/>
      <c r="Z1959" s="48"/>
      <c r="AA1959" s="48"/>
      <c r="AB1959" s="48"/>
      <c r="AC1959" s="48"/>
      <c r="AD1959" s="48"/>
      <c r="AE1959" s="48"/>
      <c r="AF1959" s="12"/>
      <c r="AG1959" s="12"/>
      <c r="AH1959" s="13"/>
      <c r="AI1959" s="13"/>
      <c r="AJ1959" s="12"/>
      <c r="AK1959" s="48"/>
      <c r="AL1959" s="48"/>
      <c r="AM1959" s="48"/>
      <c r="AN1959" s="48"/>
      <c r="AO1959" s="48"/>
      <c r="AP1959" s="48"/>
      <c r="AQ1959" s="48"/>
      <c r="AR1959" s="48"/>
      <c r="AS1959" s="48"/>
      <c r="AT1959" s="48"/>
      <c r="AU1959" s="12"/>
      <c r="AV1959" s="12"/>
      <c r="AW1959" s="48"/>
      <c r="AX1959" s="48"/>
      <c r="AY1959" s="48"/>
      <c r="AZ1959" s="48"/>
      <c r="BA1959" s="48"/>
      <c r="BB1959" s="48"/>
      <c r="BC1959" s="48"/>
      <c r="BD1959" s="48"/>
      <c r="BE1959" s="48"/>
      <c r="BF1959" s="48"/>
      <c r="BG1959" s="12"/>
      <c r="BH1959" s="12"/>
      <c r="BI1959" s="48"/>
      <c r="BJ1959" s="48"/>
      <c r="BK1959" s="48"/>
      <c r="BL1959" s="48"/>
      <c r="BM1959" s="48"/>
      <c r="BN1959" s="48"/>
      <c r="BO1959" s="48"/>
      <c r="BP1959" s="48"/>
      <c r="BQ1959" s="48"/>
      <c r="BR1959" s="48"/>
      <c r="BS1959" s="12"/>
      <c r="BT1959" s="12"/>
      <c r="BU1959" s="48"/>
      <c r="BV1959" s="48"/>
      <c r="BW1959" s="48"/>
      <c r="BX1959" s="48"/>
      <c r="BY1959" s="48"/>
      <c r="BZ1959" s="48"/>
      <c r="CA1959" s="48"/>
      <c r="CB1959" s="48"/>
      <c r="CC1959" s="48"/>
      <c r="CD1959" s="48"/>
      <c r="CE1959" s="12"/>
      <c r="CF1959" s="12"/>
      <c r="CG1959" s="13"/>
      <c r="CH1959" s="13"/>
      <c r="CI1959" s="12"/>
      <c r="CJ1959" s="13"/>
      <c r="CK1959" s="12"/>
      <c r="CL1959" s="12"/>
      <c r="CM1959" s="12"/>
      <c r="CN1959" s="12"/>
      <c r="CO1959" s="12"/>
      <c r="CP1959" s="12"/>
      <c r="CQ1959" s="12"/>
      <c r="CR1959" s="12"/>
      <c r="CS1959" s="12"/>
      <c r="CT1959" s="12"/>
      <c r="CU1959" s="12"/>
      <c r="CV1959" s="12"/>
      <c r="CW1959" s="12"/>
      <c r="CX1959" s="12"/>
      <c r="CY1959" s="12"/>
      <c r="CZ1959" s="12"/>
      <c r="DA1959" s="12"/>
      <c r="DB1959" s="12"/>
      <c r="DC1959" s="12"/>
      <c r="DD1959" s="12"/>
      <c r="DE1959" s="12"/>
      <c r="DF1959" s="12"/>
      <c r="DG1959" s="12"/>
      <c r="DH1959" s="12"/>
      <c r="DI1959" s="14"/>
    </row>
    <row r="1960" spans="1:113" ht="1.5" customHeight="1" x14ac:dyDescent="0.2"/>
    <row r="1961" spans="1:113" ht="10.050000000000001" customHeight="1" x14ac:dyDescent="0.2">
      <c r="BD1961" s="7" t="s">
        <v>4522</v>
      </c>
      <c r="BP1961" s="7" t="s">
        <v>4521</v>
      </c>
    </row>
    <row r="1962" spans="1:113" ht="10.050000000000001" customHeight="1" x14ac:dyDescent="0.2">
      <c r="E1962" s="33" t="s">
        <v>258</v>
      </c>
      <c r="P1962" s="7" t="s">
        <v>4520</v>
      </c>
    </row>
    <row r="1963" spans="1:113" ht="10.050000000000001" customHeight="1" x14ac:dyDescent="0.2">
      <c r="AC1963" s="7" t="s">
        <v>4519</v>
      </c>
      <c r="AH1963" s="7" t="s">
        <v>331</v>
      </c>
      <c r="AR1963" s="7" t="s">
        <v>4518</v>
      </c>
      <c r="BD1963" s="7" t="s">
        <v>4517</v>
      </c>
      <c r="BP1963" s="7" t="s">
        <v>4516</v>
      </c>
      <c r="CB1963" s="7" t="s">
        <v>4515</v>
      </c>
    </row>
    <row r="1964" spans="1:113" ht="10.050000000000001" customHeight="1" x14ac:dyDescent="0.2">
      <c r="E1964" s="33" t="s">
        <v>266</v>
      </c>
      <c r="P1964" s="7" t="s">
        <v>4514</v>
      </c>
    </row>
    <row r="1965" spans="1:113" ht="10.050000000000001" customHeight="1" x14ac:dyDescent="0.2">
      <c r="AC1965" s="7" t="s">
        <v>4513</v>
      </c>
      <c r="AH1965" s="7" t="s">
        <v>382</v>
      </c>
      <c r="AR1965" s="7" t="s">
        <v>4512</v>
      </c>
      <c r="BD1965" s="7" t="s">
        <v>4511</v>
      </c>
      <c r="BP1965" s="7" t="s">
        <v>4510</v>
      </c>
      <c r="CB1965" s="7" t="s">
        <v>2963</v>
      </c>
    </row>
    <row r="1966" spans="1:113" ht="10.050000000000001" customHeight="1" x14ac:dyDescent="0.2">
      <c r="E1966" s="33" t="s">
        <v>274</v>
      </c>
      <c r="P1966" s="7" t="s">
        <v>4509</v>
      </c>
    </row>
    <row r="1967" spans="1:113" ht="10.050000000000001" customHeight="1" x14ac:dyDescent="0.2">
      <c r="AC1967" s="7" t="s">
        <v>4508</v>
      </c>
      <c r="AH1967" s="7" t="s">
        <v>375</v>
      </c>
      <c r="AR1967" s="7" t="s">
        <v>4507</v>
      </c>
      <c r="BD1967" s="7" t="s">
        <v>4506</v>
      </c>
      <c r="BP1967" s="7" t="s">
        <v>4505</v>
      </c>
      <c r="CB1967" s="7" t="s">
        <v>2963</v>
      </c>
    </row>
    <row r="1968" spans="1:113" ht="10.050000000000001" customHeight="1" x14ac:dyDescent="0.2">
      <c r="E1968" s="33" t="s">
        <v>282</v>
      </c>
      <c r="P1968" s="7" t="s">
        <v>4504</v>
      </c>
    </row>
    <row r="1969" spans="5:80" ht="10.050000000000001" customHeight="1" x14ac:dyDescent="0.2">
      <c r="AC1969" s="7" t="s">
        <v>4503</v>
      </c>
      <c r="AH1969" s="7" t="s">
        <v>284</v>
      </c>
      <c r="AR1969" s="7" t="s">
        <v>4502</v>
      </c>
      <c r="BD1969" s="7" t="s">
        <v>4501</v>
      </c>
      <c r="BP1969" s="7" t="s">
        <v>4500</v>
      </c>
      <c r="CB1969" s="7" t="s">
        <v>4499</v>
      </c>
    </row>
    <row r="1970" spans="5:80" ht="10.050000000000001" customHeight="1" x14ac:dyDescent="0.2">
      <c r="E1970" s="33" t="s">
        <v>289</v>
      </c>
      <c r="P1970" s="7" t="s">
        <v>4498</v>
      </c>
      <c r="S1970" s="16" t="s">
        <v>2731</v>
      </c>
    </row>
    <row r="1971" spans="5:80" ht="10.050000000000001" customHeight="1" x14ac:dyDescent="0.2">
      <c r="AC1971" s="7" t="s">
        <v>4497</v>
      </c>
      <c r="AH1971" s="7" t="s">
        <v>361</v>
      </c>
      <c r="AR1971" s="7" t="s">
        <v>4496</v>
      </c>
      <c r="BD1971" s="7" t="s">
        <v>4495</v>
      </c>
      <c r="BP1971" s="7" t="s">
        <v>4494</v>
      </c>
    </row>
    <row r="1972" spans="5:80" ht="10.050000000000001" customHeight="1" x14ac:dyDescent="0.2">
      <c r="E1972" s="33" t="s">
        <v>297</v>
      </c>
      <c r="P1972" s="7" t="s">
        <v>4493</v>
      </c>
    </row>
    <row r="1973" spans="5:80" ht="10.050000000000001" customHeight="1" x14ac:dyDescent="0.2">
      <c r="AC1973" s="7" t="s">
        <v>4492</v>
      </c>
      <c r="AH1973" s="7" t="s">
        <v>323</v>
      </c>
      <c r="AR1973" s="7" t="s">
        <v>4491</v>
      </c>
      <c r="BD1973" s="7" t="s">
        <v>4490</v>
      </c>
      <c r="BP1973" s="7" t="s">
        <v>4489</v>
      </c>
      <c r="CB1973" s="7" t="s">
        <v>4488</v>
      </c>
    </row>
    <row r="1974" spans="5:80" ht="10.050000000000001" customHeight="1" x14ac:dyDescent="0.2">
      <c r="E1974" s="33" t="s">
        <v>304</v>
      </c>
      <c r="P1974" s="7" t="s">
        <v>4487</v>
      </c>
    </row>
    <row r="1975" spans="5:80" ht="10.050000000000001" customHeight="1" x14ac:dyDescent="0.2">
      <c r="AC1975" s="33" t="s">
        <v>4486</v>
      </c>
      <c r="AH1975" s="7" t="s">
        <v>269</v>
      </c>
      <c r="AR1975" s="7" t="s">
        <v>4485</v>
      </c>
      <c r="BD1975" s="7" t="s">
        <v>4484</v>
      </c>
      <c r="BP1975" s="7" t="s">
        <v>4483</v>
      </c>
      <c r="CB1975" s="7" t="s">
        <v>1235</v>
      </c>
    </row>
    <row r="1976" spans="5:80" ht="10.050000000000001" customHeight="1" x14ac:dyDescent="0.2">
      <c r="E1976" s="33" t="s">
        <v>312</v>
      </c>
      <c r="P1976" s="7" t="s">
        <v>4482</v>
      </c>
    </row>
    <row r="1977" spans="5:80" ht="10.050000000000001" customHeight="1" x14ac:dyDescent="0.2">
      <c r="AC1977" s="7" t="s">
        <v>4481</v>
      </c>
      <c r="AH1977" s="7" t="s">
        <v>261</v>
      </c>
      <c r="AR1977" s="7" t="s">
        <v>4480</v>
      </c>
      <c r="BD1977" s="7" t="s">
        <v>4479</v>
      </c>
      <c r="BP1977" s="7" t="s">
        <v>4478</v>
      </c>
      <c r="CB1977" s="7" t="s">
        <v>4477</v>
      </c>
    </row>
    <row r="1978" spans="5:80" ht="10.050000000000001" customHeight="1" x14ac:dyDescent="0.2">
      <c r="E1978" s="33" t="s">
        <v>320</v>
      </c>
      <c r="P1978" s="7" t="s">
        <v>4476</v>
      </c>
      <c r="S1978" s="16" t="s">
        <v>2731</v>
      </c>
    </row>
    <row r="1979" spans="5:80" ht="10.050000000000001" customHeight="1" x14ac:dyDescent="0.2"/>
    <row r="1980" spans="5:80" ht="10.050000000000001" customHeight="1" x14ac:dyDescent="0.2"/>
    <row r="1981" spans="5:80" ht="10.050000000000001" customHeight="1" x14ac:dyDescent="0.2"/>
    <row r="1982" spans="5:80" ht="10.050000000000001" customHeight="1" x14ac:dyDescent="0.2"/>
    <row r="1983" spans="5:80" ht="10.050000000000001" customHeight="1" x14ac:dyDescent="0.2"/>
    <row r="1984" spans="5:80" ht="10.050000000000001" customHeight="1" x14ac:dyDescent="0.2"/>
    <row r="1985" s="1" customFormat="1" ht="10.050000000000001" customHeight="1" x14ac:dyDescent="0.2"/>
    <row r="1986" s="1" customFormat="1" ht="10.050000000000001" customHeight="1" x14ac:dyDescent="0.2"/>
    <row r="1987" s="1" customFormat="1" ht="10.050000000000001" customHeight="1" x14ac:dyDescent="0.2"/>
    <row r="1988" s="1" customFormat="1" ht="10.050000000000001" customHeight="1" x14ac:dyDescent="0.2"/>
    <row r="1989" s="1" customFormat="1" ht="10.050000000000001" customHeight="1" x14ac:dyDescent="0.2"/>
    <row r="1990" s="1" customFormat="1" ht="10.050000000000001" customHeight="1" x14ac:dyDescent="0.2"/>
    <row r="1991" s="1" customFormat="1" ht="10.050000000000001" customHeight="1" x14ac:dyDescent="0.2"/>
    <row r="1992" s="1" customFormat="1" ht="10.050000000000001" customHeight="1" x14ac:dyDescent="0.2"/>
    <row r="1993" s="1" customFormat="1" ht="10.050000000000001" customHeight="1" x14ac:dyDescent="0.2"/>
    <row r="1994" s="1" customFormat="1" ht="10.050000000000001" customHeight="1" x14ac:dyDescent="0.2"/>
    <row r="1995" s="1" customFormat="1" ht="10.050000000000001" customHeight="1" x14ac:dyDescent="0.2"/>
    <row r="1996" s="1" customFormat="1" ht="10.050000000000001" customHeight="1" x14ac:dyDescent="0.2"/>
    <row r="1997" s="1" customFormat="1" ht="10.050000000000001" customHeight="1" x14ac:dyDescent="0.2"/>
    <row r="1998" s="1" customFormat="1" ht="10.050000000000001" customHeight="1" x14ac:dyDescent="0.2"/>
    <row r="1999" s="1" customFormat="1" ht="10.050000000000001" customHeight="1" x14ac:dyDescent="0.2"/>
    <row r="2000" s="1" customFormat="1" ht="10.050000000000001" customHeight="1" x14ac:dyDescent="0.2"/>
    <row r="2001" s="1" customFormat="1" ht="10.050000000000001" customHeight="1" x14ac:dyDescent="0.2"/>
    <row r="2002" s="1" customFormat="1" ht="10.050000000000001" customHeight="1" x14ac:dyDescent="0.2"/>
    <row r="2003" s="1" customFormat="1" ht="10.050000000000001" customHeight="1" x14ac:dyDescent="0.2"/>
    <row r="2004" s="1" customFormat="1" ht="10.050000000000001" customHeight="1" x14ac:dyDescent="0.2"/>
    <row r="2005" s="1" customFormat="1" ht="10.050000000000001" customHeight="1" x14ac:dyDescent="0.2"/>
    <row r="2006" s="1" customFormat="1" ht="10.050000000000001" customHeight="1" x14ac:dyDescent="0.2"/>
    <row r="2007" s="1" customFormat="1" ht="10.050000000000001" customHeight="1" x14ac:dyDescent="0.2"/>
    <row r="2008" s="1" customFormat="1" ht="10.050000000000001" customHeight="1" x14ac:dyDescent="0.2"/>
    <row r="2009" s="1" customFormat="1" ht="10.050000000000001" customHeight="1" x14ac:dyDescent="0.2"/>
    <row r="2010" s="1" customFormat="1" ht="10.050000000000001" customHeight="1" x14ac:dyDescent="0.2"/>
    <row r="2011" s="1" customFormat="1" ht="10.050000000000001" customHeight="1" x14ac:dyDescent="0.2"/>
    <row r="2012" s="1" customFormat="1" ht="10.050000000000001" customHeight="1" x14ac:dyDescent="0.2"/>
    <row r="2013" s="1" customFormat="1" ht="10.050000000000001" customHeight="1" x14ac:dyDescent="0.2"/>
    <row r="2014" s="1" customFormat="1" ht="10.050000000000001" customHeight="1" x14ac:dyDescent="0.2"/>
    <row r="2015" s="1" customFormat="1" ht="10.050000000000001" customHeight="1" x14ac:dyDescent="0.2"/>
    <row r="2016" s="1" customFormat="1" ht="10.050000000000001" customHeight="1" x14ac:dyDescent="0.2"/>
    <row r="2017" spans="1:113" ht="10.050000000000001" customHeight="1" x14ac:dyDescent="0.2"/>
    <row r="2018" spans="1:113" ht="6" customHeight="1" x14ac:dyDescent="0.2"/>
    <row r="2019" spans="1:113" ht="5.0999999999999996" customHeight="1" x14ac:dyDescent="0.2"/>
    <row r="2020" spans="1:113" ht="12" customHeight="1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</row>
    <row r="2021" spans="1:113" ht="19.5" customHeight="1" x14ac:dyDescent="0.3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3" t="s">
        <v>4475</v>
      </c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4" t="s">
        <v>0</v>
      </c>
      <c r="DC2021" s="2"/>
      <c r="DD2021" s="2"/>
      <c r="DE2021" s="2"/>
      <c r="DF2021" s="2"/>
      <c r="DG2021" s="2"/>
      <c r="DH2021" s="2"/>
      <c r="DI2021" s="4" t="s">
        <v>1</v>
      </c>
    </row>
    <row r="2022" spans="1:113" ht="5.0999999999999996" customHeight="1" x14ac:dyDescent="0.2"/>
    <row r="2023" spans="1:113" ht="16.05" customHeight="1" x14ac:dyDescent="0.2">
      <c r="BD2023" s="30" t="s">
        <v>230</v>
      </c>
      <c r="DI2023" s="5" t="s">
        <v>193</v>
      </c>
    </row>
    <row r="2024" spans="1:113" ht="14.1" customHeight="1" x14ac:dyDescent="0.2">
      <c r="BD2024" s="6" t="s">
        <v>2</v>
      </c>
      <c r="DI2024" s="7" t="s">
        <v>194</v>
      </c>
    </row>
    <row r="2025" spans="1:113" ht="12" customHeight="1" x14ac:dyDescent="0.2"/>
    <row r="2026" spans="1:113" ht="10.050000000000001" customHeight="1" x14ac:dyDescent="0.2">
      <c r="A2026" s="8" t="s">
        <v>231</v>
      </c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31" t="s">
        <v>4474</v>
      </c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9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 t="s">
        <v>233</v>
      </c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31" t="s">
        <v>2</v>
      </c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9"/>
      <c r="CQ2026" s="2"/>
      <c r="CR2026" s="25" t="s">
        <v>2</v>
      </c>
      <c r="CS2026" s="2" t="s">
        <v>235</v>
      </c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1"/>
    </row>
    <row r="2027" spans="1:113" ht="10.050000000000001" customHeight="1" x14ac:dyDescent="0.2">
      <c r="A2027" s="22" t="s">
        <v>236</v>
      </c>
      <c r="T2027" s="32" t="s">
        <v>2</v>
      </c>
      <c r="BD2027" s="1" t="s">
        <v>238</v>
      </c>
      <c r="BW2027" s="32" t="s">
        <v>4470</v>
      </c>
      <c r="CR2027" s="33" t="s">
        <v>12</v>
      </c>
      <c r="CS2027" s="1" t="s">
        <v>239</v>
      </c>
      <c r="DI2027" s="23"/>
    </row>
    <row r="2028" spans="1:113" ht="10.050000000000001" customHeight="1" x14ac:dyDescent="0.2">
      <c r="A2028" s="22" t="s">
        <v>240</v>
      </c>
      <c r="T2028" s="32" t="s">
        <v>2</v>
      </c>
      <c r="BD2028" s="1" t="s">
        <v>241</v>
      </c>
      <c r="BW2028" s="32" t="s">
        <v>2</v>
      </c>
      <c r="DI2028" s="23"/>
    </row>
    <row r="2029" spans="1:113" ht="10.050000000000001" customHeight="1" x14ac:dyDescent="0.2">
      <c r="A2029" s="22" t="s">
        <v>243</v>
      </c>
      <c r="T2029" s="32" t="s">
        <v>2</v>
      </c>
      <c r="BD2029" s="1" t="s">
        <v>244</v>
      </c>
      <c r="BW2029" s="32" t="s">
        <v>2726</v>
      </c>
      <c r="DI2029" s="23"/>
    </row>
    <row r="2030" spans="1:113" ht="10.050000000000001" customHeight="1" x14ac:dyDescent="0.2">
      <c r="A2030" s="11"/>
      <c r="B2030" s="12"/>
      <c r="C2030" s="12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/>
      <c r="AG2030" s="12"/>
      <c r="AH2030" s="12"/>
      <c r="AI2030" s="12"/>
      <c r="AJ2030" s="12"/>
      <c r="AK2030" s="12"/>
      <c r="AL2030" s="12"/>
      <c r="AM2030" s="12"/>
      <c r="AN2030" s="12"/>
      <c r="AO2030" s="12"/>
      <c r="AP2030" s="12"/>
      <c r="AQ2030" s="12"/>
      <c r="AR2030" s="12"/>
      <c r="AS2030" s="12"/>
      <c r="AT2030" s="12"/>
      <c r="AU2030" s="12"/>
      <c r="AV2030" s="12"/>
      <c r="AW2030" s="12"/>
      <c r="AX2030" s="12"/>
      <c r="AY2030" s="12"/>
      <c r="AZ2030" s="12"/>
      <c r="BA2030" s="12"/>
      <c r="BB2030" s="12"/>
      <c r="BC2030" s="12"/>
      <c r="BD2030" s="12" t="s">
        <v>246</v>
      </c>
      <c r="BE2030" s="12"/>
      <c r="BF2030" s="12"/>
      <c r="BG2030" s="12"/>
      <c r="BH2030" s="12"/>
      <c r="BI2030" s="12"/>
      <c r="BJ2030" s="12"/>
      <c r="BK2030" s="12"/>
      <c r="BL2030" s="12"/>
      <c r="BM2030" s="12"/>
      <c r="BN2030" s="12"/>
      <c r="BO2030" s="12"/>
      <c r="BP2030" s="12"/>
      <c r="BQ2030" s="12"/>
      <c r="BR2030" s="12"/>
      <c r="BS2030" s="12"/>
      <c r="BT2030" s="12"/>
      <c r="BU2030" s="12"/>
      <c r="BV2030" s="12"/>
      <c r="BW2030" s="24" t="s">
        <v>4467</v>
      </c>
      <c r="BX2030" s="12"/>
      <c r="BY2030" s="12"/>
      <c r="BZ2030" s="12"/>
      <c r="CA2030" s="12"/>
      <c r="CB2030" s="12"/>
      <c r="CC2030" s="12"/>
      <c r="CD2030" s="12"/>
      <c r="CE2030" s="12"/>
      <c r="CF2030" s="12"/>
      <c r="CG2030" s="12"/>
      <c r="CH2030" s="12"/>
      <c r="CI2030" s="12"/>
      <c r="CJ2030" s="12"/>
      <c r="CK2030" s="12"/>
      <c r="CL2030" s="12"/>
      <c r="CM2030" s="12"/>
      <c r="CN2030" s="12"/>
      <c r="CO2030" s="12"/>
      <c r="CP2030" s="13"/>
      <c r="CQ2030" s="12"/>
      <c r="CR2030" s="34" t="s">
        <v>4473</v>
      </c>
      <c r="CS2030" s="12" t="s">
        <v>235</v>
      </c>
      <c r="CT2030" s="12"/>
      <c r="CU2030" s="12"/>
      <c r="CV2030" s="12"/>
      <c r="CW2030" s="12"/>
      <c r="CX2030" s="12"/>
      <c r="CY2030" s="12"/>
      <c r="CZ2030" s="12"/>
      <c r="DA2030" s="12"/>
      <c r="DB2030" s="12"/>
      <c r="DC2030" s="12"/>
      <c r="DD2030" s="12"/>
      <c r="DE2030" s="12"/>
      <c r="DF2030" s="12"/>
      <c r="DG2030" s="12"/>
      <c r="DH2030" s="12"/>
      <c r="DI2030" s="14"/>
    </row>
    <row r="2031" spans="1:113" ht="5.0999999999999996" customHeight="1" x14ac:dyDescent="0.2"/>
    <row r="2032" spans="1:113" ht="12" customHeight="1" x14ac:dyDescent="0.2">
      <c r="A2032" s="55" t="s">
        <v>8</v>
      </c>
      <c r="B2032" s="47"/>
      <c r="C2032" s="47"/>
      <c r="D2032" s="47"/>
      <c r="E2032" s="47"/>
      <c r="F2032" s="2"/>
      <c r="G2032" s="2"/>
      <c r="H2032" s="46" t="s">
        <v>248</v>
      </c>
      <c r="I2032" s="47"/>
      <c r="J2032" s="47"/>
      <c r="K2032" s="47"/>
      <c r="L2032" s="47"/>
      <c r="M2032" s="47"/>
      <c r="N2032" s="47"/>
      <c r="O2032" s="47"/>
      <c r="P2032" s="47"/>
      <c r="Q2032" s="47"/>
      <c r="R2032" s="47"/>
      <c r="S2032" s="47"/>
      <c r="T2032" s="2"/>
      <c r="U2032" s="2"/>
      <c r="V2032" s="9"/>
      <c r="W2032" s="46" t="s">
        <v>249</v>
      </c>
      <c r="X2032" s="47"/>
      <c r="Y2032" s="47"/>
      <c r="Z2032" s="47"/>
      <c r="AA2032" s="47"/>
      <c r="AB2032" s="47"/>
      <c r="AC2032" s="47"/>
      <c r="AD2032" s="47"/>
      <c r="AE2032" s="47"/>
      <c r="AF2032" s="2"/>
      <c r="AG2032" s="2"/>
      <c r="AH2032" s="9"/>
      <c r="AI2032" s="9"/>
      <c r="AJ2032" s="2"/>
      <c r="AK2032" s="46" t="s">
        <v>250</v>
      </c>
      <c r="AL2032" s="47"/>
      <c r="AM2032" s="47"/>
      <c r="AN2032" s="47"/>
      <c r="AO2032" s="47"/>
      <c r="AP2032" s="47"/>
      <c r="AQ2032" s="47"/>
      <c r="AR2032" s="47"/>
      <c r="AS2032" s="47"/>
      <c r="AT2032" s="47"/>
      <c r="AU2032" s="2"/>
      <c r="AV2032" s="2"/>
      <c r="AW2032" s="46" t="s">
        <v>251</v>
      </c>
      <c r="AX2032" s="47"/>
      <c r="AY2032" s="47"/>
      <c r="AZ2032" s="47"/>
      <c r="BA2032" s="47"/>
      <c r="BB2032" s="47"/>
      <c r="BC2032" s="47"/>
      <c r="BD2032" s="47"/>
      <c r="BE2032" s="47"/>
      <c r="BF2032" s="47"/>
      <c r="BG2032" s="2"/>
      <c r="BH2032" s="2"/>
      <c r="BI2032" s="46" t="s">
        <v>252</v>
      </c>
      <c r="BJ2032" s="47"/>
      <c r="BK2032" s="47"/>
      <c r="BL2032" s="47"/>
      <c r="BM2032" s="47"/>
      <c r="BN2032" s="47"/>
      <c r="BO2032" s="47"/>
      <c r="BP2032" s="47"/>
      <c r="BQ2032" s="47"/>
      <c r="BR2032" s="47"/>
      <c r="BS2032" s="2"/>
      <c r="BT2032" s="2"/>
      <c r="BU2032" s="46" t="s">
        <v>235</v>
      </c>
      <c r="BV2032" s="47"/>
      <c r="BW2032" s="47"/>
      <c r="BX2032" s="47"/>
      <c r="BY2032" s="47"/>
      <c r="BZ2032" s="47"/>
      <c r="CA2032" s="47"/>
      <c r="CB2032" s="47"/>
      <c r="CC2032" s="47"/>
      <c r="CD2032" s="47"/>
      <c r="CE2032" s="2"/>
      <c r="CF2032" s="2"/>
      <c r="CG2032" s="9"/>
      <c r="CH2032" s="9"/>
      <c r="CI2032" s="2"/>
      <c r="CJ2032" s="9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1"/>
    </row>
    <row r="2033" spans="1:113" ht="12" customHeight="1" x14ac:dyDescent="0.2">
      <c r="A2033" s="56"/>
      <c r="B2033" s="48"/>
      <c r="C2033" s="48"/>
      <c r="D2033" s="48"/>
      <c r="E2033" s="48"/>
      <c r="F2033" s="12"/>
      <c r="G2033" s="12"/>
      <c r="H2033" s="48"/>
      <c r="I2033" s="48"/>
      <c r="J2033" s="48"/>
      <c r="K2033" s="48"/>
      <c r="L2033" s="48"/>
      <c r="M2033" s="48"/>
      <c r="N2033" s="48"/>
      <c r="O2033" s="48"/>
      <c r="P2033" s="48"/>
      <c r="Q2033" s="48"/>
      <c r="R2033" s="48"/>
      <c r="S2033" s="48"/>
      <c r="T2033" s="12"/>
      <c r="U2033" s="12"/>
      <c r="V2033" s="13"/>
      <c r="W2033" s="48"/>
      <c r="X2033" s="48"/>
      <c r="Y2033" s="48"/>
      <c r="Z2033" s="48"/>
      <c r="AA2033" s="48"/>
      <c r="AB2033" s="48"/>
      <c r="AC2033" s="48"/>
      <c r="AD2033" s="48"/>
      <c r="AE2033" s="48"/>
      <c r="AF2033" s="12"/>
      <c r="AG2033" s="12"/>
      <c r="AH2033" s="13"/>
      <c r="AI2033" s="13"/>
      <c r="AJ2033" s="12"/>
      <c r="AK2033" s="48"/>
      <c r="AL2033" s="48"/>
      <c r="AM2033" s="48"/>
      <c r="AN2033" s="48"/>
      <c r="AO2033" s="48"/>
      <c r="AP2033" s="48"/>
      <c r="AQ2033" s="48"/>
      <c r="AR2033" s="48"/>
      <c r="AS2033" s="48"/>
      <c r="AT2033" s="48"/>
      <c r="AU2033" s="12"/>
      <c r="AV2033" s="12"/>
      <c r="AW2033" s="48"/>
      <c r="AX2033" s="48"/>
      <c r="AY2033" s="48"/>
      <c r="AZ2033" s="48"/>
      <c r="BA2033" s="48"/>
      <c r="BB2033" s="48"/>
      <c r="BC2033" s="48"/>
      <c r="BD2033" s="48"/>
      <c r="BE2033" s="48"/>
      <c r="BF2033" s="48"/>
      <c r="BG2033" s="12"/>
      <c r="BH2033" s="12"/>
      <c r="BI2033" s="48"/>
      <c r="BJ2033" s="48"/>
      <c r="BK2033" s="48"/>
      <c r="BL2033" s="48"/>
      <c r="BM2033" s="48"/>
      <c r="BN2033" s="48"/>
      <c r="BO2033" s="48"/>
      <c r="BP2033" s="48"/>
      <c r="BQ2033" s="48"/>
      <c r="BR2033" s="48"/>
      <c r="BS2033" s="12"/>
      <c r="BT2033" s="12"/>
      <c r="BU2033" s="48"/>
      <c r="BV2033" s="48"/>
      <c r="BW2033" s="48"/>
      <c r="BX2033" s="48"/>
      <c r="BY2033" s="48"/>
      <c r="BZ2033" s="48"/>
      <c r="CA2033" s="48"/>
      <c r="CB2033" s="48"/>
      <c r="CC2033" s="48"/>
      <c r="CD2033" s="48"/>
      <c r="CE2033" s="12"/>
      <c r="CF2033" s="12"/>
      <c r="CG2033" s="13"/>
      <c r="CH2033" s="13"/>
      <c r="CI2033" s="12"/>
      <c r="CJ2033" s="13"/>
      <c r="CK2033" s="12"/>
      <c r="CL2033" s="12"/>
      <c r="CM2033" s="12"/>
      <c r="CN2033" s="12"/>
      <c r="CO2033" s="12"/>
      <c r="CP2033" s="12"/>
      <c r="CQ2033" s="12"/>
      <c r="CR2033" s="12"/>
      <c r="CS2033" s="12"/>
      <c r="CT2033" s="12"/>
      <c r="CU2033" s="12"/>
      <c r="CV2033" s="12"/>
      <c r="CW2033" s="12"/>
      <c r="CX2033" s="12"/>
      <c r="CY2033" s="12"/>
      <c r="CZ2033" s="12"/>
      <c r="DA2033" s="12"/>
      <c r="DB2033" s="12"/>
      <c r="DC2033" s="12"/>
      <c r="DD2033" s="12"/>
      <c r="DE2033" s="12"/>
      <c r="DF2033" s="12"/>
      <c r="DG2033" s="12"/>
      <c r="DH2033" s="12"/>
      <c r="DI2033" s="14"/>
    </row>
    <row r="2034" spans="1:113" ht="1.5" customHeight="1" x14ac:dyDescent="0.2"/>
    <row r="2035" spans="1:113" ht="10.050000000000001" customHeight="1" x14ac:dyDescent="0.2">
      <c r="BD2035" s="7" t="s">
        <v>4472</v>
      </c>
      <c r="BP2035" s="7" t="s">
        <v>4471</v>
      </c>
    </row>
    <row r="2036" spans="1:113" ht="10.050000000000001" customHeight="1" x14ac:dyDescent="0.2">
      <c r="E2036" s="33" t="s">
        <v>258</v>
      </c>
      <c r="P2036" s="7" t="s">
        <v>4470</v>
      </c>
      <c r="S2036" s="16" t="s">
        <v>2731</v>
      </c>
    </row>
    <row r="2037" spans="1:113" ht="10.050000000000001" customHeight="1" x14ac:dyDescent="0.2"/>
    <row r="2038" spans="1:113" ht="10.050000000000001" customHeight="1" x14ac:dyDescent="0.2"/>
    <row r="2039" spans="1:113" ht="10.050000000000001" customHeight="1" x14ac:dyDescent="0.2"/>
    <row r="2040" spans="1:113" ht="10.050000000000001" customHeight="1" x14ac:dyDescent="0.2"/>
    <row r="2041" spans="1:113" ht="10.050000000000001" customHeight="1" x14ac:dyDescent="0.2"/>
    <row r="2042" spans="1:113" ht="10.050000000000001" customHeight="1" x14ac:dyDescent="0.2"/>
    <row r="2043" spans="1:113" ht="10.050000000000001" customHeight="1" x14ac:dyDescent="0.2"/>
    <row r="2044" spans="1:113" ht="10.050000000000001" customHeight="1" x14ac:dyDescent="0.2"/>
    <row r="2045" spans="1:113" ht="10.050000000000001" customHeight="1" x14ac:dyDescent="0.2"/>
    <row r="2046" spans="1:113" ht="10.050000000000001" customHeight="1" x14ac:dyDescent="0.2"/>
    <row r="2047" spans="1:113" ht="10.050000000000001" customHeight="1" x14ac:dyDescent="0.2"/>
    <row r="2048" spans="1:113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="1" customFormat="1" ht="10.050000000000001" customHeight="1" x14ac:dyDescent="0.2"/>
    <row r="2066" s="1" customFormat="1" ht="10.050000000000001" customHeight="1" x14ac:dyDescent="0.2"/>
    <row r="2067" s="1" customFormat="1" ht="10.050000000000001" customHeight="1" x14ac:dyDescent="0.2"/>
    <row r="2068" s="1" customFormat="1" ht="10.050000000000001" customHeight="1" x14ac:dyDescent="0.2"/>
    <row r="2069" s="1" customFormat="1" ht="10.050000000000001" customHeight="1" x14ac:dyDescent="0.2"/>
    <row r="2070" s="1" customFormat="1" ht="10.050000000000001" customHeight="1" x14ac:dyDescent="0.2"/>
    <row r="2071" s="1" customFormat="1" ht="10.050000000000001" customHeight="1" x14ac:dyDescent="0.2"/>
    <row r="2072" s="1" customFormat="1" ht="10.050000000000001" customHeight="1" x14ac:dyDescent="0.2"/>
    <row r="2073" s="1" customFormat="1" ht="10.050000000000001" customHeight="1" x14ac:dyDescent="0.2"/>
    <row r="2074" s="1" customFormat="1" ht="10.050000000000001" customHeight="1" x14ac:dyDescent="0.2"/>
    <row r="2075" s="1" customFormat="1" ht="10.050000000000001" customHeight="1" x14ac:dyDescent="0.2"/>
    <row r="2076" s="1" customFormat="1" ht="10.050000000000001" customHeight="1" x14ac:dyDescent="0.2"/>
    <row r="2077" s="1" customFormat="1" ht="10.050000000000001" customHeight="1" x14ac:dyDescent="0.2"/>
    <row r="2078" s="1" customFormat="1" ht="10.050000000000001" customHeight="1" x14ac:dyDescent="0.2"/>
    <row r="2079" s="1" customFormat="1" ht="10.050000000000001" customHeight="1" x14ac:dyDescent="0.2"/>
    <row r="2080" s="1" customFormat="1" ht="10.050000000000001" customHeight="1" x14ac:dyDescent="0.2"/>
    <row r="2081" spans="1:113" ht="10.050000000000001" customHeight="1" x14ac:dyDescent="0.2"/>
    <row r="2082" spans="1:113" ht="10.050000000000001" customHeight="1" x14ac:dyDescent="0.2"/>
    <row r="2083" spans="1:113" ht="10.050000000000001" customHeight="1" x14ac:dyDescent="0.2"/>
    <row r="2084" spans="1:113" ht="10.050000000000001" customHeight="1" x14ac:dyDescent="0.2"/>
    <row r="2085" spans="1:113" ht="10.050000000000001" customHeight="1" x14ac:dyDescent="0.2"/>
    <row r="2086" spans="1:113" ht="10.050000000000001" customHeight="1" x14ac:dyDescent="0.2"/>
    <row r="2087" spans="1:113" ht="10.050000000000001" customHeight="1" x14ac:dyDescent="0.2"/>
    <row r="2088" spans="1:113" ht="10.050000000000001" customHeight="1" x14ac:dyDescent="0.2"/>
    <row r="2089" spans="1:113" ht="10.050000000000001" customHeight="1" x14ac:dyDescent="0.2"/>
    <row r="2090" spans="1:113" ht="10.050000000000001" customHeight="1" x14ac:dyDescent="0.2"/>
    <row r="2091" spans="1:113" ht="10.050000000000001" customHeight="1" x14ac:dyDescent="0.2"/>
    <row r="2092" spans="1:113" ht="6" customHeight="1" x14ac:dyDescent="0.2"/>
    <row r="2093" spans="1:113" ht="5.0999999999999996" customHeight="1" x14ac:dyDescent="0.2"/>
    <row r="2094" spans="1:113" ht="12" customHeight="1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  <c r="CW2094" s="2"/>
      <c r="CX2094" s="2"/>
      <c r="CY2094" s="2"/>
      <c r="CZ2094" s="2"/>
      <c r="DA2094" s="2"/>
      <c r="DB2094" s="2"/>
      <c r="DC2094" s="2"/>
      <c r="DD2094" s="2"/>
      <c r="DE2094" s="2"/>
      <c r="DF2094" s="2"/>
      <c r="DG2094" s="2"/>
      <c r="DH2094" s="2"/>
      <c r="DI2094" s="2"/>
    </row>
  </sheetData>
  <mergeCells count="217"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319:E320"/>
    <mergeCell ref="H319:S320"/>
    <mergeCell ref="W319:AE320"/>
    <mergeCell ref="AK319:AT320"/>
    <mergeCell ref="AW319:BF320"/>
    <mergeCell ref="BI319:BR32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469:E470"/>
    <mergeCell ref="H469:S470"/>
    <mergeCell ref="W469:AE470"/>
    <mergeCell ref="AK469:AT470"/>
    <mergeCell ref="AW469:BF470"/>
    <mergeCell ref="BI469:BR47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619:E620"/>
    <mergeCell ref="H619:S620"/>
    <mergeCell ref="W619:AE620"/>
    <mergeCell ref="AK619:AT620"/>
    <mergeCell ref="AW619:BF620"/>
    <mergeCell ref="BI619:BR62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W763:AE764"/>
    <mergeCell ref="AK763:AT764"/>
    <mergeCell ref="AW763:BF764"/>
    <mergeCell ref="BI763:BR764"/>
    <mergeCell ref="CH843:CP844"/>
    <mergeCell ref="A918:E919"/>
    <mergeCell ref="H918:S919"/>
    <mergeCell ref="W918:AE919"/>
    <mergeCell ref="AK918:AT919"/>
    <mergeCell ref="AW918:BF919"/>
    <mergeCell ref="BU763:CD764"/>
    <mergeCell ref="A843:E844"/>
    <mergeCell ref="H843:S844"/>
    <mergeCell ref="W843:AE844"/>
    <mergeCell ref="AK843:AT844"/>
    <mergeCell ref="AW843:BF844"/>
    <mergeCell ref="BI843:BR844"/>
    <mergeCell ref="BU843:CD844"/>
    <mergeCell ref="A763:E764"/>
    <mergeCell ref="H763:S764"/>
    <mergeCell ref="BI918:BR919"/>
    <mergeCell ref="BU918:CD919"/>
    <mergeCell ref="CH918:CP919"/>
    <mergeCell ref="CH1067:CP1068"/>
    <mergeCell ref="A1136:E1137"/>
    <mergeCell ref="H1136:S1137"/>
    <mergeCell ref="W1136:AE1137"/>
    <mergeCell ref="AK1136:AT1137"/>
    <mergeCell ref="AW1136:BF1137"/>
    <mergeCell ref="BI1136:BR1137"/>
    <mergeCell ref="BU1291:CD1292"/>
    <mergeCell ref="CH1291:CP1292"/>
    <mergeCell ref="A1216:E1217"/>
    <mergeCell ref="H987:S988"/>
    <mergeCell ref="W987:AE988"/>
    <mergeCell ref="AK987:AT988"/>
    <mergeCell ref="AW987:BF988"/>
    <mergeCell ref="BI987:BR988"/>
    <mergeCell ref="BU1216:CD1217"/>
    <mergeCell ref="H1216:S1217"/>
    <mergeCell ref="W1216:AE1217"/>
    <mergeCell ref="AK1216:AT1217"/>
    <mergeCell ref="AW1216:BF1217"/>
    <mergeCell ref="BU1136:CD1137"/>
    <mergeCell ref="BU987:CD988"/>
    <mergeCell ref="A1067:E1068"/>
    <mergeCell ref="H1067:S1068"/>
    <mergeCell ref="W1067:AE1068"/>
    <mergeCell ref="AK1067:AT1068"/>
    <mergeCell ref="AW1067:BF1068"/>
    <mergeCell ref="BI1067:BR1068"/>
    <mergeCell ref="BU1067:CD1068"/>
    <mergeCell ref="A987:E988"/>
    <mergeCell ref="CH1441:CP1442"/>
    <mergeCell ref="A1366:E1367"/>
    <mergeCell ref="H1366:S1367"/>
    <mergeCell ref="W1366:AE1367"/>
    <mergeCell ref="AK1366:AT1367"/>
    <mergeCell ref="AW1366:BF1367"/>
    <mergeCell ref="BI1366:BR1367"/>
    <mergeCell ref="BI1216:BR1217"/>
    <mergeCell ref="BU1366:CD1367"/>
    <mergeCell ref="CH1366:CP1367"/>
    <mergeCell ref="A1441:E1442"/>
    <mergeCell ref="H1441:S1442"/>
    <mergeCell ref="W1441:AE1442"/>
    <mergeCell ref="AK1441:AT1442"/>
    <mergeCell ref="AW1441:BF1442"/>
    <mergeCell ref="BI1441:BR1442"/>
    <mergeCell ref="BU1441:CD1442"/>
    <mergeCell ref="CH1216:CP1217"/>
    <mergeCell ref="A1291:E1292"/>
    <mergeCell ref="H1291:S1292"/>
    <mergeCell ref="W1291:AE1292"/>
    <mergeCell ref="AK1291:AT1292"/>
    <mergeCell ref="AW1291:BF1292"/>
    <mergeCell ref="BI1291:BR1292"/>
    <mergeCell ref="A1516:E1517"/>
    <mergeCell ref="H1516:S1517"/>
    <mergeCell ref="W1516:AE1517"/>
    <mergeCell ref="AK1516:AT1517"/>
    <mergeCell ref="AW1516:BF1517"/>
    <mergeCell ref="BI1516:BR1517"/>
    <mergeCell ref="BU1516:CD1517"/>
    <mergeCell ref="CH1516:CP1517"/>
    <mergeCell ref="A1591:E1592"/>
    <mergeCell ref="H1591:S1592"/>
    <mergeCell ref="W1591:AE1592"/>
    <mergeCell ref="AK1591:AT1592"/>
    <mergeCell ref="AW1591:BF1592"/>
    <mergeCell ref="BI1591:BR1592"/>
    <mergeCell ref="BU1591:CD1592"/>
    <mergeCell ref="CH1591:CP1592"/>
    <mergeCell ref="H1666:S1667"/>
    <mergeCell ref="W1666:AE1667"/>
    <mergeCell ref="AK1666:AT1667"/>
    <mergeCell ref="AW1666:BF1667"/>
    <mergeCell ref="BI1666:BR1667"/>
    <mergeCell ref="BU1809:CD1810"/>
    <mergeCell ref="BU1666:CD1667"/>
    <mergeCell ref="CH1666:CP1667"/>
    <mergeCell ref="A1735:E1736"/>
    <mergeCell ref="H1735:S1736"/>
    <mergeCell ref="W1735:AE1736"/>
    <mergeCell ref="AK1735:AT1736"/>
    <mergeCell ref="AW1735:BF1736"/>
    <mergeCell ref="BI1735:BR1736"/>
    <mergeCell ref="BU1735:CD1736"/>
    <mergeCell ref="A1666:E1667"/>
    <mergeCell ref="A1809:E1810"/>
    <mergeCell ref="H1809:S1810"/>
    <mergeCell ref="W1809:AE1810"/>
    <mergeCell ref="AK1809:AT1810"/>
    <mergeCell ref="AW1809:BF1810"/>
    <mergeCell ref="BI1809:BR1810"/>
    <mergeCell ref="A1889:E1890"/>
    <mergeCell ref="H1889:S1890"/>
    <mergeCell ref="W1889:AE1890"/>
    <mergeCell ref="AK1889:AT1890"/>
    <mergeCell ref="AW1889:BF1890"/>
    <mergeCell ref="BI1889:BR1890"/>
    <mergeCell ref="CH1889:CP1890"/>
    <mergeCell ref="A1958:E1959"/>
    <mergeCell ref="H1958:S1959"/>
    <mergeCell ref="W1958:AE1959"/>
    <mergeCell ref="AK1958:AT1959"/>
    <mergeCell ref="AW1958:BF1959"/>
    <mergeCell ref="BI1958:BR1959"/>
    <mergeCell ref="BU1958:CD1959"/>
    <mergeCell ref="BU2032:CD2033"/>
    <mergeCell ref="A2032:E2033"/>
    <mergeCell ref="H2032:S2033"/>
    <mergeCell ref="W2032:AE2033"/>
    <mergeCell ref="AK2032:AT2033"/>
    <mergeCell ref="AW2032:BF2033"/>
    <mergeCell ref="BI2032:BR2033"/>
    <mergeCell ref="BU1889:CD1890"/>
  </mergeCells>
  <phoneticPr fontId="1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0890-DC5D-4DCA-9668-1160199831AA}">
  <dimension ref="A1:DI80"/>
  <sheetViews>
    <sheetView showGridLines="0" workbookViewId="0">
      <selection activeCell="CU60" sqref="CU60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2802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26" t="s">
        <v>226</v>
      </c>
      <c r="DI4" s="5" t="s">
        <v>193</v>
      </c>
    </row>
    <row r="5" spans="1:113" ht="14.1" customHeight="1" x14ac:dyDescent="0.2">
      <c r="BD5" s="6" t="s">
        <v>2</v>
      </c>
      <c r="DI5" s="7" t="s">
        <v>194</v>
      </c>
    </row>
    <row r="6" spans="1:113" ht="12" customHeight="1" x14ac:dyDescent="0.2"/>
    <row r="7" spans="1:113" ht="12" customHeight="1" x14ac:dyDescent="0.2">
      <c r="A7" s="8"/>
      <c r="B7" s="46" t="s">
        <v>3</v>
      </c>
      <c r="C7" s="47"/>
      <c r="D7" s="47"/>
      <c r="E7" s="47"/>
      <c r="F7" s="47"/>
      <c r="G7" s="46" t="s">
        <v>4</v>
      </c>
      <c r="H7" s="47"/>
      <c r="I7" s="47"/>
      <c r="J7" s="2"/>
      <c r="K7" s="49" t="s">
        <v>7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49" t="s">
        <v>6</v>
      </c>
      <c r="AP7" s="50"/>
      <c r="AQ7" s="50"/>
      <c r="AR7" s="50"/>
      <c r="AS7" s="50"/>
      <c r="AT7" s="50"/>
      <c r="AU7" s="2"/>
      <c r="AV7" s="2"/>
      <c r="AW7" s="2"/>
      <c r="AX7" s="2"/>
      <c r="AY7" s="2"/>
      <c r="AZ7" s="46" t="s">
        <v>8</v>
      </c>
      <c r="BA7" s="47"/>
      <c r="BB7" s="47"/>
      <c r="BC7" s="47"/>
      <c r="BD7" s="47"/>
      <c r="BE7" s="52" t="s">
        <v>9</v>
      </c>
      <c r="BF7" s="53"/>
      <c r="BG7" s="53"/>
      <c r="BH7" s="53"/>
      <c r="BI7" s="53"/>
      <c r="BJ7" s="53"/>
      <c r="BK7" s="53"/>
      <c r="BL7" s="53"/>
      <c r="BM7" s="53"/>
      <c r="BN7" s="2"/>
      <c r="BO7" s="2"/>
      <c r="BP7" s="46" t="s">
        <v>10</v>
      </c>
      <c r="BQ7" s="47"/>
      <c r="BR7" s="47"/>
      <c r="BS7" s="47"/>
      <c r="BT7" s="47"/>
      <c r="BU7" s="2"/>
      <c r="BV7" s="52" t="s">
        <v>11</v>
      </c>
      <c r="BW7" s="53"/>
      <c r="BX7" s="53"/>
      <c r="BY7" s="53"/>
      <c r="BZ7" s="53"/>
      <c r="CA7" s="53"/>
      <c r="CB7" s="53"/>
      <c r="CC7" s="53"/>
      <c r="CD7" s="53"/>
      <c r="CE7" s="2"/>
      <c r="CF7" s="49" t="s">
        <v>5</v>
      </c>
      <c r="CG7" s="50"/>
      <c r="CH7" s="50"/>
      <c r="CI7" s="50"/>
      <c r="CJ7" s="50"/>
      <c r="CK7" s="50"/>
      <c r="CL7" s="50"/>
      <c r="CM7" s="50"/>
      <c r="CN7" s="2"/>
      <c r="CO7" s="2"/>
      <c r="CP7" s="9"/>
      <c r="CQ7" s="2"/>
      <c r="CR7" s="2"/>
      <c r="CS7" s="9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12" customHeight="1" x14ac:dyDescent="0.2">
      <c r="A8" s="11"/>
      <c r="B8" s="48"/>
      <c r="C8" s="48"/>
      <c r="D8" s="48"/>
      <c r="E8" s="48"/>
      <c r="F8" s="48"/>
      <c r="G8" s="48"/>
      <c r="H8" s="48"/>
      <c r="I8" s="48"/>
      <c r="J8" s="12"/>
      <c r="K8" s="51"/>
      <c r="L8" s="51"/>
      <c r="M8" s="51"/>
      <c r="N8" s="51"/>
      <c r="O8" s="51"/>
      <c r="P8" s="51"/>
      <c r="Q8" s="51"/>
      <c r="R8" s="51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51"/>
      <c r="AP8" s="51"/>
      <c r="AQ8" s="51"/>
      <c r="AR8" s="51"/>
      <c r="AS8" s="51"/>
      <c r="AT8" s="51"/>
      <c r="AU8" s="12"/>
      <c r="AV8" s="12"/>
      <c r="AW8" s="12"/>
      <c r="AX8" s="12"/>
      <c r="AY8" s="12"/>
      <c r="AZ8" s="48"/>
      <c r="BA8" s="48"/>
      <c r="BB8" s="48"/>
      <c r="BC8" s="48"/>
      <c r="BD8" s="48"/>
      <c r="BE8" s="54"/>
      <c r="BF8" s="54"/>
      <c r="BG8" s="54"/>
      <c r="BH8" s="54"/>
      <c r="BI8" s="54"/>
      <c r="BJ8" s="54"/>
      <c r="BK8" s="54"/>
      <c r="BL8" s="54"/>
      <c r="BM8" s="54"/>
      <c r="BN8" s="12"/>
      <c r="BO8" s="12"/>
      <c r="BP8" s="48"/>
      <c r="BQ8" s="48"/>
      <c r="BR8" s="48"/>
      <c r="BS8" s="48"/>
      <c r="BT8" s="48"/>
      <c r="BU8" s="12"/>
      <c r="BV8" s="54"/>
      <c r="BW8" s="54"/>
      <c r="BX8" s="54"/>
      <c r="BY8" s="54"/>
      <c r="BZ8" s="54"/>
      <c r="CA8" s="54"/>
      <c r="CB8" s="54"/>
      <c r="CC8" s="54"/>
      <c r="CD8" s="54"/>
      <c r="CE8" s="12"/>
      <c r="CF8" s="51"/>
      <c r="CG8" s="51"/>
      <c r="CH8" s="51"/>
      <c r="CI8" s="51"/>
      <c r="CJ8" s="51"/>
      <c r="CK8" s="51"/>
      <c r="CL8" s="51"/>
      <c r="CM8" s="51"/>
      <c r="CN8" s="12"/>
      <c r="CO8" s="12"/>
      <c r="CP8" s="13"/>
      <c r="CQ8" s="12"/>
      <c r="CR8" s="12"/>
      <c r="CS8" s="13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4"/>
    </row>
    <row r="9" spans="1:113" ht="1.5" customHeight="1" x14ac:dyDescent="0.2"/>
    <row r="10" spans="1:113" ht="10.050000000000001" customHeight="1" x14ac:dyDescent="0.2">
      <c r="D10" s="15" t="s">
        <v>12</v>
      </c>
      <c r="H10" s="6" t="s">
        <v>12</v>
      </c>
      <c r="K10" s="16" t="s">
        <v>195</v>
      </c>
      <c r="V10" s="16" t="s">
        <v>15</v>
      </c>
      <c r="AO10" s="16" t="s">
        <v>14</v>
      </c>
      <c r="BB10" s="15" t="s">
        <v>27</v>
      </c>
      <c r="BM10" s="7" t="s">
        <v>2801</v>
      </c>
      <c r="CD10" s="7" t="s">
        <v>2800</v>
      </c>
      <c r="CF10" s="16" t="s">
        <v>13</v>
      </c>
    </row>
    <row r="11" spans="1:113" ht="10.050000000000001" customHeight="1" x14ac:dyDescent="0.2">
      <c r="D11" s="15" t="s">
        <v>19</v>
      </c>
      <c r="H11" s="6" t="s">
        <v>20</v>
      </c>
      <c r="K11" s="16" t="s">
        <v>196</v>
      </c>
      <c r="V11" s="16" t="s">
        <v>22</v>
      </c>
      <c r="AO11" s="16" t="s">
        <v>14</v>
      </c>
      <c r="BB11" s="15" t="s">
        <v>27</v>
      </c>
      <c r="BM11" s="7" t="s">
        <v>2799</v>
      </c>
      <c r="BR11" s="6" t="s">
        <v>2798</v>
      </c>
      <c r="CD11" s="7" t="s">
        <v>2797</v>
      </c>
      <c r="CF11" s="16" t="s">
        <v>21</v>
      </c>
    </row>
    <row r="12" spans="1:113" ht="10.050000000000001" customHeight="1" x14ac:dyDescent="0.2">
      <c r="D12" s="15" t="s">
        <v>26</v>
      </c>
      <c r="H12" s="6" t="s">
        <v>27</v>
      </c>
      <c r="K12" s="16" t="s">
        <v>197</v>
      </c>
      <c r="V12" s="16" t="s">
        <v>30</v>
      </c>
      <c r="AO12" s="16" t="s">
        <v>29</v>
      </c>
      <c r="BB12" s="15" t="s">
        <v>27</v>
      </c>
      <c r="BM12" s="7" t="s">
        <v>2796</v>
      </c>
      <c r="BR12" s="6" t="s">
        <v>2795</v>
      </c>
      <c r="CD12" s="7" t="s">
        <v>2794</v>
      </c>
      <c r="CF12" s="16" t="s">
        <v>28</v>
      </c>
    </row>
    <row r="13" spans="1:113" ht="10.050000000000001" customHeight="1" x14ac:dyDescent="0.2">
      <c r="D13" s="15" t="s">
        <v>34</v>
      </c>
      <c r="H13" s="6" t="s">
        <v>19</v>
      </c>
      <c r="K13" s="16" t="s">
        <v>202</v>
      </c>
      <c r="V13" s="16" t="s">
        <v>62</v>
      </c>
      <c r="AO13" s="16" t="s">
        <v>37</v>
      </c>
      <c r="BB13" s="15" t="s">
        <v>27</v>
      </c>
      <c r="BM13" s="7" t="s">
        <v>2793</v>
      </c>
      <c r="BR13" s="6" t="s">
        <v>2792</v>
      </c>
      <c r="CD13" s="7" t="s">
        <v>2791</v>
      </c>
      <c r="CF13" s="16" t="s">
        <v>61</v>
      </c>
    </row>
    <row r="14" spans="1:113" ht="10.050000000000001" customHeight="1" x14ac:dyDescent="0.2">
      <c r="D14" s="15" t="s">
        <v>42</v>
      </c>
      <c r="H14" s="6" t="s">
        <v>42</v>
      </c>
      <c r="K14" s="16" t="s">
        <v>200</v>
      </c>
      <c r="V14" s="16" t="s">
        <v>50</v>
      </c>
      <c r="AO14" s="16" t="s">
        <v>37</v>
      </c>
      <c r="BB14" s="15" t="s">
        <v>27</v>
      </c>
      <c r="BM14" s="7" t="s">
        <v>2790</v>
      </c>
      <c r="BR14" s="6" t="s">
        <v>2789</v>
      </c>
      <c r="CD14" s="7" t="s">
        <v>2788</v>
      </c>
      <c r="CF14" s="16" t="s">
        <v>49</v>
      </c>
    </row>
    <row r="15" spans="1:113" ht="10.050000000000001" customHeight="1" x14ac:dyDescent="0.2">
      <c r="D15" s="15" t="s">
        <v>35</v>
      </c>
      <c r="H15" s="6" t="s">
        <v>43</v>
      </c>
      <c r="K15" s="16" t="s">
        <v>199</v>
      </c>
      <c r="V15" s="16" t="s">
        <v>45</v>
      </c>
      <c r="AO15" s="16" t="s">
        <v>37</v>
      </c>
      <c r="BB15" s="15" t="s">
        <v>27</v>
      </c>
      <c r="BM15" s="7" t="s">
        <v>2787</v>
      </c>
      <c r="BR15" s="6" t="s">
        <v>2786</v>
      </c>
      <c r="CD15" s="7" t="s">
        <v>2785</v>
      </c>
      <c r="CF15" s="16" t="s">
        <v>44</v>
      </c>
    </row>
    <row r="16" spans="1:113" ht="10.050000000000001" customHeight="1" x14ac:dyDescent="0.2">
      <c r="D16" s="15" t="s">
        <v>54</v>
      </c>
      <c r="H16" s="6" t="s">
        <v>60</v>
      </c>
      <c r="K16" s="16" t="s">
        <v>203</v>
      </c>
      <c r="V16" s="16" t="s">
        <v>68</v>
      </c>
      <c r="AO16" s="16" t="s">
        <v>37</v>
      </c>
      <c r="BB16" s="15" t="s">
        <v>27</v>
      </c>
      <c r="BM16" s="7" t="s">
        <v>2784</v>
      </c>
      <c r="BR16" s="6" t="s">
        <v>2783</v>
      </c>
      <c r="CD16" s="7" t="s">
        <v>2782</v>
      </c>
      <c r="CF16" s="16" t="s">
        <v>67</v>
      </c>
    </row>
    <row r="17" spans="4:84" ht="10.050000000000001" customHeight="1" x14ac:dyDescent="0.2">
      <c r="D17" s="15" t="s">
        <v>60</v>
      </c>
      <c r="H17" s="6" t="s">
        <v>73</v>
      </c>
      <c r="K17" s="16" t="s">
        <v>204</v>
      </c>
      <c r="V17" s="16" t="s">
        <v>75</v>
      </c>
      <c r="AO17" s="16" t="s">
        <v>37</v>
      </c>
      <c r="BB17" s="15" t="s">
        <v>27</v>
      </c>
      <c r="BM17" s="7" t="s">
        <v>2781</v>
      </c>
      <c r="BR17" s="6" t="s">
        <v>2780</v>
      </c>
      <c r="CD17" s="7" t="s">
        <v>2779</v>
      </c>
      <c r="CF17" s="16" t="s">
        <v>74</v>
      </c>
    </row>
    <row r="18" spans="4:84" ht="10.050000000000001" customHeight="1" x14ac:dyDescent="0.2">
      <c r="D18" s="15" t="s">
        <v>66</v>
      </c>
      <c r="H18" s="6" t="s">
        <v>26</v>
      </c>
      <c r="K18" s="16" t="s">
        <v>201</v>
      </c>
      <c r="V18" s="16" t="s">
        <v>56</v>
      </c>
      <c r="AO18" s="16" t="s">
        <v>37</v>
      </c>
      <c r="BB18" s="15" t="s">
        <v>27</v>
      </c>
      <c r="BM18" s="7" t="s">
        <v>2778</v>
      </c>
      <c r="BR18" s="6" t="s">
        <v>2777</v>
      </c>
      <c r="CD18" s="7" t="s">
        <v>2776</v>
      </c>
      <c r="CF18" s="16" t="s">
        <v>55</v>
      </c>
    </row>
    <row r="19" spans="4:84" ht="10.050000000000001" customHeight="1" x14ac:dyDescent="0.2">
      <c r="D19" s="15" t="s">
        <v>72</v>
      </c>
      <c r="H19" s="6" t="s">
        <v>66</v>
      </c>
      <c r="K19" s="16" t="s">
        <v>207</v>
      </c>
      <c r="V19" s="16" t="s">
        <v>95</v>
      </c>
      <c r="AO19" s="16" t="s">
        <v>94</v>
      </c>
      <c r="BB19" s="15" t="s">
        <v>27</v>
      </c>
      <c r="BM19" s="7" t="s">
        <v>2775</v>
      </c>
      <c r="BR19" s="6" t="s">
        <v>2774</v>
      </c>
      <c r="CD19" s="7" t="s">
        <v>2773</v>
      </c>
      <c r="CF19" s="16" t="s">
        <v>93</v>
      </c>
    </row>
    <row r="20" spans="4:84" ht="10.050000000000001" customHeight="1" x14ac:dyDescent="0.2">
      <c r="D20" s="15" t="s">
        <v>79</v>
      </c>
      <c r="H20" s="6" t="s">
        <v>79</v>
      </c>
      <c r="K20" s="16" t="s">
        <v>205</v>
      </c>
      <c r="V20" s="16" t="s">
        <v>82</v>
      </c>
      <c r="AO20" s="16" t="s">
        <v>81</v>
      </c>
      <c r="BB20" s="15" t="s">
        <v>27</v>
      </c>
      <c r="BM20" s="7" t="s">
        <v>2772</v>
      </c>
      <c r="BR20" s="6" t="s">
        <v>2771</v>
      </c>
      <c r="CD20" s="7" t="s">
        <v>2770</v>
      </c>
      <c r="CF20" s="16" t="s">
        <v>80</v>
      </c>
    </row>
    <row r="21" spans="4:84" ht="10.050000000000001" customHeight="1" x14ac:dyDescent="0.2">
      <c r="D21" s="15" t="s">
        <v>86</v>
      </c>
      <c r="H21" s="6" t="s">
        <v>86</v>
      </c>
      <c r="K21" s="16" t="s">
        <v>206</v>
      </c>
      <c r="V21" s="16" t="s">
        <v>88</v>
      </c>
      <c r="AO21" s="16" t="s">
        <v>14</v>
      </c>
      <c r="BB21" s="15" t="s">
        <v>27</v>
      </c>
      <c r="BM21" s="7" t="s">
        <v>2769</v>
      </c>
      <c r="BR21" s="6" t="s">
        <v>2768</v>
      </c>
      <c r="CD21" s="7" t="s">
        <v>2767</v>
      </c>
      <c r="CF21" s="16" t="s">
        <v>87</v>
      </c>
    </row>
    <row r="22" spans="4:84" ht="10.050000000000001" customHeight="1" x14ac:dyDescent="0.2">
      <c r="D22" s="15" t="s">
        <v>92</v>
      </c>
      <c r="H22" s="6" t="s">
        <v>105</v>
      </c>
      <c r="K22" s="16" t="s">
        <v>209</v>
      </c>
      <c r="V22" s="16" t="s">
        <v>107</v>
      </c>
      <c r="AO22" s="16" t="s">
        <v>37</v>
      </c>
      <c r="BB22" s="15" t="s">
        <v>27</v>
      </c>
      <c r="BM22" s="7" t="s">
        <v>2766</v>
      </c>
      <c r="BR22" s="6" t="s">
        <v>2765</v>
      </c>
      <c r="CD22" s="7" t="s">
        <v>2764</v>
      </c>
      <c r="CF22" s="16" t="s">
        <v>106</v>
      </c>
    </row>
    <row r="23" spans="4:84" ht="10.050000000000001" customHeight="1" x14ac:dyDescent="0.2">
      <c r="D23" s="15" t="s">
        <v>99</v>
      </c>
      <c r="H23" s="6" t="s">
        <v>112</v>
      </c>
      <c r="K23" s="16" t="s">
        <v>210</v>
      </c>
      <c r="V23" s="16" t="s">
        <v>113</v>
      </c>
      <c r="AO23" s="16" t="s">
        <v>37</v>
      </c>
      <c r="BB23" s="15" t="s">
        <v>27</v>
      </c>
      <c r="BM23" s="7" t="s">
        <v>2763</v>
      </c>
      <c r="BR23" s="6" t="s">
        <v>2762</v>
      </c>
      <c r="CD23" s="7" t="s">
        <v>2761</v>
      </c>
      <c r="CF23" s="16" t="s">
        <v>106</v>
      </c>
    </row>
    <row r="24" spans="4:84" ht="10.050000000000001" customHeight="1" x14ac:dyDescent="0.2">
      <c r="D24" s="15" t="s">
        <v>27</v>
      </c>
      <c r="H24" s="6" t="s">
        <v>99</v>
      </c>
      <c r="K24" s="16" t="s">
        <v>208</v>
      </c>
      <c r="V24" s="16" t="s">
        <v>101</v>
      </c>
      <c r="AO24" s="16" t="s">
        <v>29</v>
      </c>
      <c r="BB24" s="15" t="s">
        <v>27</v>
      </c>
      <c r="BM24" s="7" t="s">
        <v>2760</v>
      </c>
      <c r="BR24" s="6" t="s">
        <v>2759</v>
      </c>
      <c r="CD24" s="7" t="s">
        <v>2758</v>
      </c>
      <c r="CF24" s="16" t="s">
        <v>100</v>
      </c>
    </row>
    <row r="25" spans="4:84" ht="10.050000000000001" customHeight="1" x14ac:dyDescent="0.2">
      <c r="D25" s="15" t="s">
        <v>111</v>
      </c>
      <c r="H25" s="6" t="s">
        <v>117</v>
      </c>
      <c r="K25" s="16" t="s">
        <v>211</v>
      </c>
      <c r="V25" s="16" t="s">
        <v>118</v>
      </c>
      <c r="AO25" s="16" t="s">
        <v>37</v>
      </c>
      <c r="BB25" s="15" t="s">
        <v>27</v>
      </c>
      <c r="BM25" s="7" t="s">
        <v>2757</v>
      </c>
      <c r="BR25" s="6" t="s">
        <v>2756</v>
      </c>
      <c r="CD25" s="7" t="s">
        <v>2755</v>
      </c>
      <c r="CF25" s="16" t="s">
        <v>55</v>
      </c>
    </row>
    <row r="26" spans="4:84" ht="10.050000000000001" customHeight="1" x14ac:dyDescent="0.2">
      <c r="D26" s="15" t="s">
        <v>105</v>
      </c>
      <c r="H26" s="6" t="s">
        <v>111</v>
      </c>
      <c r="K26" s="16" t="s">
        <v>212</v>
      </c>
      <c r="V26" s="16" t="s">
        <v>123</v>
      </c>
      <c r="AO26" s="16" t="s">
        <v>14</v>
      </c>
      <c r="BB26" s="15" t="s">
        <v>27</v>
      </c>
      <c r="BM26" s="7" t="s">
        <v>2754</v>
      </c>
      <c r="BR26" s="6" t="s">
        <v>2753</v>
      </c>
      <c r="CD26" s="7" t="s">
        <v>2752</v>
      </c>
      <c r="CF26" s="16" t="s">
        <v>122</v>
      </c>
    </row>
    <row r="27" spans="4:84" ht="10.050000000000001" customHeight="1" x14ac:dyDescent="0.2">
      <c r="D27" s="15" t="s">
        <v>16</v>
      </c>
      <c r="H27" s="6" t="s">
        <v>136</v>
      </c>
      <c r="K27" s="16" t="s">
        <v>214</v>
      </c>
      <c r="V27" s="16" t="s">
        <v>139</v>
      </c>
      <c r="AO27" s="16" t="s">
        <v>138</v>
      </c>
      <c r="BB27" s="15" t="s">
        <v>27</v>
      </c>
      <c r="BM27" s="7" t="s">
        <v>2751</v>
      </c>
      <c r="BR27" s="6" t="s">
        <v>2750</v>
      </c>
      <c r="CD27" s="7" t="s">
        <v>2749</v>
      </c>
      <c r="CF27" s="16" t="s">
        <v>137</v>
      </c>
    </row>
    <row r="28" spans="4:84" ht="10.050000000000001" customHeight="1" x14ac:dyDescent="0.2">
      <c r="D28" s="15" t="s">
        <v>127</v>
      </c>
      <c r="H28" s="6" t="s">
        <v>144</v>
      </c>
      <c r="K28" s="16" t="s">
        <v>215</v>
      </c>
      <c r="V28" s="16" t="s">
        <v>146</v>
      </c>
      <c r="AO28" s="16" t="s">
        <v>14</v>
      </c>
      <c r="BB28" s="15" t="s">
        <v>27</v>
      </c>
      <c r="BM28" s="7" t="s">
        <v>2748</v>
      </c>
      <c r="BR28" s="6" t="s">
        <v>2747</v>
      </c>
      <c r="CD28" s="7" t="s">
        <v>1227</v>
      </c>
      <c r="CF28" s="16" t="s">
        <v>145</v>
      </c>
    </row>
    <row r="29" spans="4:84" ht="10.050000000000001" customHeight="1" x14ac:dyDescent="0.2">
      <c r="D29" s="15" t="s">
        <v>135</v>
      </c>
      <c r="H29" s="6" t="s">
        <v>128</v>
      </c>
      <c r="K29" s="16" t="s">
        <v>213</v>
      </c>
      <c r="V29" s="16" t="s">
        <v>131</v>
      </c>
      <c r="AO29" s="16" t="s">
        <v>130</v>
      </c>
      <c r="BB29" s="15" t="s">
        <v>27</v>
      </c>
      <c r="BM29" s="7" t="s">
        <v>2746</v>
      </c>
      <c r="BR29" s="6" t="s">
        <v>2745</v>
      </c>
      <c r="CD29" s="7" t="s">
        <v>2744</v>
      </c>
      <c r="CF29" s="16" t="s">
        <v>129</v>
      </c>
    </row>
    <row r="30" spans="4:84" ht="10.050000000000001" customHeight="1" x14ac:dyDescent="0.2">
      <c r="D30" s="15" t="s">
        <v>143</v>
      </c>
      <c r="H30" s="6" t="s">
        <v>164</v>
      </c>
      <c r="K30" s="16" t="s">
        <v>218</v>
      </c>
      <c r="V30" s="16" t="s">
        <v>166</v>
      </c>
      <c r="AO30" s="16" t="s">
        <v>14</v>
      </c>
      <c r="BB30" s="15" t="s">
        <v>27</v>
      </c>
      <c r="BM30" s="7" t="s">
        <v>2743</v>
      </c>
      <c r="BR30" s="6" t="s">
        <v>2742</v>
      </c>
      <c r="CD30" s="7" t="s">
        <v>2741</v>
      </c>
      <c r="CF30" s="16" t="s">
        <v>165</v>
      </c>
    </row>
    <row r="31" spans="4:84" ht="10.050000000000001" customHeight="1" x14ac:dyDescent="0.2">
      <c r="D31" s="15" t="s">
        <v>150</v>
      </c>
      <c r="H31" s="6" t="s">
        <v>35</v>
      </c>
      <c r="K31" s="16" t="s">
        <v>198</v>
      </c>
      <c r="V31" s="16" t="s">
        <v>38</v>
      </c>
      <c r="AO31" s="16" t="s">
        <v>37</v>
      </c>
      <c r="BB31" s="15" t="s">
        <v>99</v>
      </c>
      <c r="BM31" s="7" t="s">
        <v>2740</v>
      </c>
      <c r="BR31" s="6" t="s">
        <v>186</v>
      </c>
      <c r="CD31" s="7" t="s">
        <v>2739</v>
      </c>
      <c r="CF31" s="16" t="s">
        <v>36</v>
      </c>
    </row>
    <row r="32" spans="4:84" ht="1.5" customHeight="1" x14ac:dyDescent="0.2"/>
    <row r="33" spans="1:113" ht="12" customHeight="1" x14ac:dyDescent="0.2">
      <c r="A33" s="45" t="s">
        <v>222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</row>
    <row r="34" spans="1:113" ht="1.5" customHeight="1" x14ac:dyDescent="0.2"/>
    <row r="35" spans="1:113" ht="1.5" customHeight="1" x14ac:dyDescent="0.2"/>
    <row r="36" spans="1:113" ht="12" customHeight="1" x14ac:dyDescent="0.2">
      <c r="A36" s="45" t="s">
        <v>2738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</row>
    <row r="37" spans="1:113" ht="1.5" customHeight="1" x14ac:dyDescent="0.2"/>
    <row r="68" spans="1:113" ht="2.1" customHeight="1" x14ac:dyDescent="0.2"/>
    <row r="69" spans="1:113" ht="12" customHeight="1" x14ac:dyDescent="0.2">
      <c r="A69" s="17" t="s">
        <v>188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</row>
    <row r="70" spans="1:113" ht="5.0999999999999996" customHeight="1" x14ac:dyDescent="0.2"/>
    <row r="71" spans="1:113" ht="10.050000000000001" customHeight="1" x14ac:dyDescent="0.2">
      <c r="F71" s="1" t="s">
        <v>2737</v>
      </c>
      <c r="AF71" s="7" t="s">
        <v>2736</v>
      </c>
      <c r="AJ71" s="6" t="s">
        <v>20</v>
      </c>
      <c r="AM71" s="1" t="s">
        <v>2735</v>
      </c>
    </row>
    <row r="72" spans="1:113" ht="5.0999999999999996" customHeight="1" x14ac:dyDescent="0.2"/>
    <row r="73" spans="1:113" ht="12" customHeight="1" x14ac:dyDescent="0.2">
      <c r="A73" s="17" t="s">
        <v>2734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2733</v>
      </c>
    </row>
    <row r="74" spans="1:113" ht="5.0999999999999996" customHeight="1" x14ac:dyDescent="0.2"/>
    <row r="75" spans="1:113" ht="10.050000000000001" customHeight="1" x14ac:dyDescent="0.2">
      <c r="A75" s="8"/>
      <c r="B75" s="2"/>
      <c r="C75" s="2"/>
      <c r="D75" s="2"/>
      <c r="E75" s="2"/>
      <c r="F75" s="2"/>
      <c r="G75" s="2"/>
      <c r="H75" s="2"/>
      <c r="I75" s="2"/>
      <c r="J75" s="2"/>
      <c r="K75" s="20" t="s">
        <v>227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8"/>
      <c r="AN75" s="2"/>
      <c r="AO75" s="2"/>
      <c r="AP75" s="2"/>
      <c r="AQ75" s="2"/>
      <c r="AR75" s="2"/>
      <c r="AS75" s="2"/>
      <c r="AT75" s="2"/>
      <c r="AU75" s="2"/>
      <c r="AV75" s="2"/>
      <c r="AW75" s="20" t="s">
        <v>228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8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229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1"/>
    </row>
    <row r="76" spans="1:113" ht="10.050000000000001" customHeight="1" x14ac:dyDescent="0.2">
      <c r="A76" s="22"/>
      <c r="AM76" s="22"/>
      <c r="BY76" s="22"/>
      <c r="DI76" s="23"/>
    </row>
    <row r="77" spans="1:113" ht="10.050000000000001" customHeight="1" x14ac:dyDescent="0.2">
      <c r="A77" s="22"/>
      <c r="AM77" s="22"/>
      <c r="BY77" s="22"/>
      <c r="DI77" s="23"/>
    </row>
    <row r="78" spans="1:113" ht="10.050000000000001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24" t="s">
        <v>2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1"/>
      <c r="AN78" s="12"/>
      <c r="AO78" s="12"/>
      <c r="AP78" s="12"/>
      <c r="AQ78" s="12"/>
      <c r="AR78" s="12"/>
      <c r="AS78" s="12"/>
      <c r="AT78" s="12"/>
      <c r="AU78" s="12"/>
      <c r="AV78" s="12"/>
      <c r="AW78" s="24" t="s">
        <v>2</v>
      </c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1"/>
      <c r="BZ78" s="12"/>
      <c r="CA78" s="12"/>
      <c r="CB78" s="12"/>
      <c r="CC78" s="12"/>
      <c r="CD78" s="12"/>
      <c r="CE78" s="12"/>
      <c r="CF78" s="12"/>
      <c r="CG78" s="12"/>
      <c r="CH78" s="12"/>
      <c r="CI78" s="24" t="s">
        <v>2</v>
      </c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4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CF7:CM8"/>
    <mergeCell ref="A33:DI33"/>
    <mergeCell ref="A36:DI36"/>
    <mergeCell ref="B7:F8"/>
    <mergeCell ref="G7:I8"/>
    <mergeCell ref="K7:R8"/>
    <mergeCell ref="AO7:AT8"/>
    <mergeCell ref="AZ7:BD8"/>
    <mergeCell ref="BE7:BM8"/>
    <mergeCell ref="BP7:BT8"/>
    <mergeCell ref="BV7:CD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FE2E-5647-4270-8337-F38071E17923}">
  <dimension ref="A1:DI1721"/>
  <sheetViews>
    <sheetView showGridLines="0" workbookViewId="0">
      <selection activeCell="CU60" sqref="CU60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2802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0" t="s">
        <v>230</v>
      </c>
      <c r="DI4" s="5" t="s">
        <v>193</v>
      </c>
    </row>
    <row r="5" spans="1:113" ht="14.1" customHeight="1" x14ac:dyDescent="0.2">
      <c r="BD5" s="6" t="s">
        <v>2</v>
      </c>
      <c r="DI5" s="7" t="s">
        <v>194</v>
      </c>
    </row>
    <row r="6" spans="1:113" ht="12" customHeight="1" x14ac:dyDescent="0.2"/>
    <row r="7" spans="1:113" ht="10.050000000000001" customHeight="1" x14ac:dyDescent="0.2">
      <c r="A7" s="8" t="s">
        <v>231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232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2800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9"/>
      <c r="CQ7" s="2"/>
      <c r="CR7" s="25" t="s">
        <v>4243</v>
      </c>
      <c r="CS7" s="2" t="s">
        <v>235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10.050000000000001" customHeight="1" x14ac:dyDescent="0.2">
      <c r="A8" s="22" t="s">
        <v>236</v>
      </c>
      <c r="T8" s="32" t="s">
        <v>237</v>
      </c>
      <c r="BD8" s="1" t="s">
        <v>238</v>
      </c>
      <c r="BW8" s="32" t="s">
        <v>2801</v>
      </c>
      <c r="CR8" s="33" t="s">
        <v>27</v>
      </c>
      <c r="CS8" s="1" t="s">
        <v>239</v>
      </c>
      <c r="DI8" s="23"/>
    </row>
    <row r="9" spans="1:113" ht="10.050000000000001" customHeight="1" x14ac:dyDescent="0.2">
      <c r="A9" s="22" t="s">
        <v>240</v>
      </c>
      <c r="T9" s="32" t="s">
        <v>13</v>
      </c>
      <c r="BD9" s="1" t="s">
        <v>241</v>
      </c>
      <c r="BW9" s="32" t="s">
        <v>4242</v>
      </c>
      <c r="DI9" s="23"/>
    </row>
    <row r="10" spans="1:113" ht="10.050000000000001" customHeight="1" x14ac:dyDescent="0.2">
      <c r="A10" s="22" t="s">
        <v>243</v>
      </c>
      <c r="T10" s="32" t="s">
        <v>14</v>
      </c>
      <c r="BD10" s="1" t="s">
        <v>244</v>
      </c>
      <c r="BW10" s="32" t="s">
        <v>4241</v>
      </c>
      <c r="DI10" s="23"/>
    </row>
    <row r="11" spans="1:113" ht="10.050000000000001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246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4" t="s">
        <v>2797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34" t="s">
        <v>2809</v>
      </c>
      <c r="CS11" s="12" t="s">
        <v>235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4"/>
    </row>
    <row r="12" spans="1:113" ht="5.0999999999999996" customHeight="1" x14ac:dyDescent="0.2"/>
    <row r="13" spans="1:113" ht="10.050000000000001" customHeight="1" x14ac:dyDescent="0.2">
      <c r="A13" s="8" t="s">
        <v>231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1" t="s">
        <v>247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9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233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31" t="s">
        <v>2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9"/>
      <c r="CQ13" s="2"/>
      <c r="CR13" s="25" t="s">
        <v>2</v>
      </c>
      <c r="CS13" s="2" t="s">
        <v>235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0.050000000000001" customHeight="1" x14ac:dyDescent="0.2">
      <c r="A14" s="22" t="s">
        <v>236</v>
      </c>
      <c r="T14" s="32" t="s">
        <v>237</v>
      </c>
      <c r="BD14" s="1" t="s">
        <v>238</v>
      </c>
      <c r="BW14" s="32" t="s">
        <v>2</v>
      </c>
      <c r="CR14" s="33" t="s">
        <v>2</v>
      </c>
      <c r="CS14" s="1" t="s">
        <v>239</v>
      </c>
      <c r="DI14" s="23"/>
    </row>
    <row r="15" spans="1:113" ht="10.050000000000001" customHeight="1" x14ac:dyDescent="0.2">
      <c r="A15" s="22" t="s">
        <v>240</v>
      </c>
      <c r="T15" s="32" t="s">
        <v>13</v>
      </c>
      <c r="BD15" s="1" t="s">
        <v>241</v>
      </c>
      <c r="BW15" s="32" t="s">
        <v>2</v>
      </c>
      <c r="DI15" s="23"/>
    </row>
    <row r="16" spans="1:113" ht="10.050000000000001" customHeight="1" x14ac:dyDescent="0.2">
      <c r="A16" s="22" t="s">
        <v>243</v>
      </c>
      <c r="T16" s="32" t="s">
        <v>14</v>
      </c>
      <c r="BD16" s="1" t="s">
        <v>244</v>
      </c>
      <c r="BW16" s="32" t="s">
        <v>2</v>
      </c>
      <c r="DI16" s="23"/>
    </row>
    <row r="17" spans="1:113" ht="10.050000000000001" customHeight="1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246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4" t="s">
        <v>2797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34" t="s">
        <v>2809</v>
      </c>
      <c r="CS17" s="12" t="s">
        <v>235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4"/>
    </row>
    <row r="18" spans="1:113" ht="5.0999999999999996" customHeight="1" x14ac:dyDescent="0.2"/>
    <row r="19" spans="1:113" ht="12" customHeight="1" x14ac:dyDescent="0.2">
      <c r="A19" s="55" t="s">
        <v>8</v>
      </c>
      <c r="B19" s="47"/>
      <c r="C19" s="47"/>
      <c r="D19" s="47"/>
      <c r="E19" s="47"/>
      <c r="F19" s="2"/>
      <c r="G19" s="2"/>
      <c r="H19" s="46" t="s">
        <v>248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"/>
      <c r="U19" s="2"/>
      <c r="V19" s="9"/>
      <c r="W19" s="46" t="s">
        <v>249</v>
      </c>
      <c r="X19" s="47"/>
      <c r="Y19" s="47"/>
      <c r="Z19" s="47"/>
      <c r="AA19" s="47"/>
      <c r="AB19" s="47"/>
      <c r="AC19" s="47"/>
      <c r="AD19" s="47"/>
      <c r="AE19" s="47"/>
      <c r="AF19" s="2"/>
      <c r="AG19" s="2"/>
      <c r="AH19" s="9"/>
      <c r="AI19" s="9"/>
      <c r="AJ19" s="2"/>
      <c r="AK19" s="46" t="s">
        <v>250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2"/>
      <c r="AV19" s="2"/>
      <c r="AW19" s="46" t="s">
        <v>251</v>
      </c>
      <c r="AX19" s="47"/>
      <c r="AY19" s="47"/>
      <c r="AZ19" s="47"/>
      <c r="BA19" s="47"/>
      <c r="BB19" s="47"/>
      <c r="BC19" s="47"/>
      <c r="BD19" s="47"/>
      <c r="BE19" s="47"/>
      <c r="BF19" s="47"/>
      <c r="BG19" s="2"/>
      <c r="BH19" s="2"/>
      <c r="BI19" s="46" t="s">
        <v>252</v>
      </c>
      <c r="BJ19" s="47"/>
      <c r="BK19" s="47"/>
      <c r="BL19" s="47"/>
      <c r="BM19" s="47"/>
      <c r="BN19" s="47"/>
      <c r="BO19" s="47"/>
      <c r="BP19" s="47"/>
      <c r="BQ19" s="47"/>
      <c r="BR19" s="47"/>
      <c r="BS19" s="2"/>
      <c r="BT19" s="2"/>
      <c r="BU19" s="46" t="s">
        <v>235</v>
      </c>
      <c r="BV19" s="47"/>
      <c r="BW19" s="47"/>
      <c r="BX19" s="47"/>
      <c r="BY19" s="47"/>
      <c r="BZ19" s="47"/>
      <c r="CA19" s="47"/>
      <c r="CB19" s="47"/>
      <c r="CC19" s="47"/>
      <c r="CD19" s="47"/>
      <c r="CE19" s="2"/>
      <c r="CF19" s="2"/>
      <c r="CG19" s="9"/>
      <c r="CH19" s="46" t="s">
        <v>253</v>
      </c>
      <c r="CI19" s="47"/>
      <c r="CJ19" s="47"/>
      <c r="CK19" s="47"/>
      <c r="CL19" s="47"/>
      <c r="CM19" s="47"/>
      <c r="CN19" s="47"/>
      <c r="CO19" s="47"/>
      <c r="CP19" s="47"/>
      <c r="CQ19" s="2"/>
      <c r="CR19" s="2"/>
      <c r="CS19" s="9"/>
      <c r="CT19" s="9"/>
      <c r="CU19" s="2"/>
      <c r="CV19" s="9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1"/>
    </row>
    <row r="20" spans="1:113" ht="12" customHeight="1" x14ac:dyDescent="0.2">
      <c r="A20" s="56"/>
      <c r="B20" s="48"/>
      <c r="C20" s="48"/>
      <c r="D20" s="48"/>
      <c r="E20" s="48"/>
      <c r="F20" s="12"/>
      <c r="G20" s="12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2"/>
      <c r="U20" s="12"/>
      <c r="V20" s="13"/>
      <c r="W20" s="48"/>
      <c r="X20" s="48"/>
      <c r="Y20" s="48"/>
      <c r="Z20" s="48"/>
      <c r="AA20" s="48"/>
      <c r="AB20" s="48"/>
      <c r="AC20" s="48"/>
      <c r="AD20" s="48"/>
      <c r="AE20" s="48"/>
      <c r="AF20" s="12"/>
      <c r="AG20" s="12"/>
      <c r="AH20" s="13"/>
      <c r="AI20" s="13"/>
      <c r="AJ20" s="12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12"/>
      <c r="AV20" s="12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12"/>
      <c r="BH20" s="12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12"/>
      <c r="BT20" s="12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12"/>
      <c r="CF20" s="12"/>
      <c r="CG20" s="13"/>
      <c r="CH20" s="48"/>
      <c r="CI20" s="48"/>
      <c r="CJ20" s="48"/>
      <c r="CK20" s="48"/>
      <c r="CL20" s="48"/>
      <c r="CM20" s="48"/>
      <c r="CN20" s="48"/>
      <c r="CO20" s="48"/>
      <c r="CP20" s="48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4"/>
    </row>
    <row r="21" spans="1:113" ht="1.5" customHeight="1" x14ac:dyDescent="0.2"/>
    <row r="22" spans="1:113" ht="10.050000000000001" customHeight="1" x14ac:dyDescent="0.2">
      <c r="AR22" s="7" t="s">
        <v>4240</v>
      </c>
      <c r="BD22" s="7" t="s">
        <v>931</v>
      </c>
      <c r="BP22" s="7" t="s">
        <v>4239</v>
      </c>
      <c r="CB22" s="7" t="s">
        <v>4238</v>
      </c>
      <c r="CL22" s="6" t="s">
        <v>12</v>
      </c>
    </row>
    <row r="23" spans="1:113" ht="10.050000000000001" customHeight="1" x14ac:dyDescent="0.2">
      <c r="E23" s="33" t="s">
        <v>258</v>
      </c>
      <c r="P23" s="7" t="s">
        <v>4237</v>
      </c>
    </row>
    <row r="24" spans="1:113" ht="10.050000000000001" customHeight="1" x14ac:dyDescent="0.2">
      <c r="AC24" s="7" t="s">
        <v>4236</v>
      </c>
      <c r="AH24" s="7" t="s">
        <v>300</v>
      </c>
      <c r="AR24" s="7" t="s">
        <v>4235</v>
      </c>
      <c r="BD24" s="7" t="s">
        <v>4234</v>
      </c>
      <c r="BP24" s="7" t="s">
        <v>1349</v>
      </c>
      <c r="CB24" s="7" t="s">
        <v>418</v>
      </c>
      <c r="CL24" s="6" t="s">
        <v>12</v>
      </c>
    </row>
    <row r="25" spans="1:113" ht="10.050000000000001" customHeight="1" x14ac:dyDescent="0.2">
      <c r="E25" s="33" t="s">
        <v>266</v>
      </c>
      <c r="P25" s="7" t="s">
        <v>4233</v>
      </c>
    </row>
    <row r="26" spans="1:113" ht="10.050000000000001" customHeight="1" x14ac:dyDescent="0.2">
      <c r="AC26" s="7" t="s">
        <v>322</v>
      </c>
      <c r="AH26" s="7" t="s">
        <v>361</v>
      </c>
      <c r="AR26" s="7" t="s">
        <v>4232</v>
      </c>
      <c r="BD26" s="7" t="s">
        <v>3984</v>
      </c>
      <c r="BP26" s="7" t="s">
        <v>4231</v>
      </c>
      <c r="CB26" s="7" t="s">
        <v>418</v>
      </c>
      <c r="CL26" s="6" t="s">
        <v>12</v>
      </c>
    </row>
    <row r="27" spans="1:113" ht="10.050000000000001" customHeight="1" x14ac:dyDescent="0.2">
      <c r="E27" s="33" t="s">
        <v>274</v>
      </c>
      <c r="P27" s="7" t="s">
        <v>4230</v>
      </c>
    </row>
    <row r="28" spans="1:113" ht="10.050000000000001" customHeight="1" x14ac:dyDescent="0.2">
      <c r="AC28" s="7" t="s">
        <v>4229</v>
      </c>
      <c r="AH28" s="7" t="s">
        <v>284</v>
      </c>
      <c r="AR28" s="7" t="s">
        <v>4228</v>
      </c>
      <c r="BD28" s="7" t="s">
        <v>4227</v>
      </c>
      <c r="BP28" s="7" t="s">
        <v>4223</v>
      </c>
      <c r="CB28" s="7" t="s">
        <v>342</v>
      </c>
      <c r="CL28" s="6" t="s">
        <v>12</v>
      </c>
    </row>
    <row r="29" spans="1:113" ht="10.050000000000001" customHeight="1" x14ac:dyDescent="0.2">
      <c r="E29" s="33" t="s">
        <v>282</v>
      </c>
      <c r="P29" s="7" t="s">
        <v>4226</v>
      </c>
    </row>
    <row r="30" spans="1:113" ht="10.050000000000001" customHeight="1" x14ac:dyDescent="0.2">
      <c r="AC30" s="7" t="s">
        <v>4225</v>
      </c>
      <c r="AH30" s="7" t="s">
        <v>261</v>
      </c>
      <c r="AR30" s="7" t="s">
        <v>4224</v>
      </c>
      <c r="BD30" s="7" t="s">
        <v>4219</v>
      </c>
      <c r="BP30" s="7" t="s">
        <v>4223</v>
      </c>
      <c r="CB30" s="7" t="s">
        <v>525</v>
      </c>
      <c r="CL30" s="6" t="s">
        <v>12</v>
      </c>
    </row>
    <row r="31" spans="1:113" ht="10.050000000000001" customHeight="1" x14ac:dyDescent="0.2">
      <c r="E31" s="33" t="s">
        <v>289</v>
      </c>
      <c r="P31" s="7" t="s">
        <v>4222</v>
      </c>
    </row>
    <row r="32" spans="1:113" ht="10.050000000000001" customHeight="1" x14ac:dyDescent="0.2">
      <c r="AC32" s="7" t="s">
        <v>4221</v>
      </c>
      <c r="AH32" s="7" t="s">
        <v>323</v>
      </c>
      <c r="AR32" s="7" t="s">
        <v>4220</v>
      </c>
      <c r="BD32" s="7" t="s">
        <v>4219</v>
      </c>
      <c r="BP32" s="7" t="s">
        <v>4218</v>
      </c>
      <c r="CB32" s="7" t="s">
        <v>525</v>
      </c>
      <c r="CL32" s="6" t="s">
        <v>12</v>
      </c>
    </row>
    <row r="33" spans="5:90" ht="10.050000000000001" customHeight="1" x14ac:dyDescent="0.2">
      <c r="E33" s="33" t="s">
        <v>297</v>
      </c>
      <c r="P33" s="7" t="s">
        <v>4217</v>
      </c>
    </row>
    <row r="34" spans="5:90" ht="10.050000000000001" customHeight="1" x14ac:dyDescent="0.2">
      <c r="AC34" s="7" t="s">
        <v>4216</v>
      </c>
      <c r="AH34" s="7" t="s">
        <v>382</v>
      </c>
      <c r="AR34" s="7" t="s">
        <v>4215</v>
      </c>
      <c r="BD34" s="7" t="s">
        <v>4214</v>
      </c>
      <c r="BP34" s="7" t="s">
        <v>4213</v>
      </c>
      <c r="CB34" s="7" t="s">
        <v>342</v>
      </c>
      <c r="CL34" s="6" t="s">
        <v>12</v>
      </c>
    </row>
    <row r="35" spans="5:90" ht="10.050000000000001" customHeight="1" x14ac:dyDescent="0.2">
      <c r="E35" s="33" t="s">
        <v>304</v>
      </c>
      <c r="P35" s="7" t="s">
        <v>4212</v>
      </c>
    </row>
    <row r="36" spans="5:90" ht="10.050000000000001" customHeight="1" x14ac:dyDescent="0.2">
      <c r="AC36" s="33" t="s">
        <v>4211</v>
      </c>
      <c r="AH36" s="7" t="s">
        <v>269</v>
      </c>
      <c r="AR36" s="7" t="s">
        <v>4210</v>
      </c>
      <c r="BD36" s="7" t="s">
        <v>3128</v>
      </c>
      <c r="BP36" s="7" t="s">
        <v>3127</v>
      </c>
      <c r="CB36" s="7" t="s">
        <v>342</v>
      </c>
      <c r="CL36" s="6" t="s">
        <v>12</v>
      </c>
    </row>
    <row r="37" spans="5:90" ht="10.050000000000001" customHeight="1" x14ac:dyDescent="0.2">
      <c r="E37" s="33" t="s">
        <v>312</v>
      </c>
      <c r="P37" s="7" t="s">
        <v>4209</v>
      </c>
    </row>
    <row r="38" spans="5:90" ht="10.050000000000001" customHeight="1" x14ac:dyDescent="0.2">
      <c r="AC38" s="7" t="s">
        <v>4208</v>
      </c>
      <c r="AH38" s="7" t="s">
        <v>331</v>
      </c>
      <c r="AR38" s="7" t="s">
        <v>4200</v>
      </c>
      <c r="BD38" s="7" t="s">
        <v>4207</v>
      </c>
      <c r="BP38" s="7" t="s">
        <v>4206</v>
      </c>
      <c r="CB38" s="7" t="s">
        <v>525</v>
      </c>
      <c r="CL38" s="6" t="s">
        <v>12</v>
      </c>
    </row>
    <row r="39" spans="5:90" ht="10.050000000000001" customHeight="1" x14ac:dyDescent="0.2">
      <c r="E39" s="33" t="s">
        <v>320</v>
      </c>
      <c r="P39" s="7" t="s">
        <v>4205</v>
      </c>
    </row>
    <row r="40" spans="5:90" ht="10.050000000000001" customHeight="1" x14ac:dyDescent="0.2">
      <c r="AC40" s="7" t="s">
        <v>4204</v>
      </c>
      <c r="AH40" s="7" t="s">
        <v>375</v>
      </c>
      <c r="AR40" s="7" t="s">
        <v>4203</v>
      </c>
      <c r="BD40" s="7" t="s">
        <v>2059</v>
      </c>
      <c r="BP40" s="7" t="s">
        <v>4202</v>
      </c>
      <c r="CB40" s="7" t="s">
        <v>265</v>
      </c>
      <c r="CL40" s="6" t="s">
        <v>12</v>
      </c>
    </row>
    <row r="41" spans="5:90" ht="10.050000000000001" customHeight="1" x14ac:dyDescent="0.2">
      <c r="E41" s="33" t="s">
        <v>328</v>
      </c>
      <c r="P41" s="7" t="s">
        <v>4201</v>
      </c>
    </row>
    <row r="42" spans="5:90" ht="10.050000000000001" customHeight="1" x14ac:dyDescent="0.2">
      <c r="AC42" s="7" t="s">
        <v>2069</v>
      </c>
      <c r="AH42" s="7" t="s">
        <v>292</v>
      </c>
      <c r="AR42" s="7" t="s">
        <v>4200</v>
      </c>
      <c r="BD42" s="7" t="s">
        <v>4199</v>
      </c>
      <c r="BP42" s="7" t="s">
        <v>4198</v>
      </c>
      <c r="CB42" s="7" t="s">
        <v>319</v>
      </c>
      <c r="CL42" s="6" t="s">
        <v>12</v>
      </c>
    </row>
    <row r="43" spans="5:90" ht="10.050000000000001" customHeight="1" x14ac:dyDescent="0.2">
      <c r="E43" s="33" t="s">
        <v>335</v>
      </c>
      <c r="P43" s="7" t="s">
        <v>4197</v>
      </c>
    </row>
    <row r="44" spans="5:90" ht="10.050000000000001" customHeight="1" x14ac:dyDescent="0.2">
      <c r="AC44" s="7" t="s">
        <v>4196</v>
      </c>
      <c r="AH44" s="7" t="s">
        <v>277</v>
      </c>
      <c r="AR44" s="7" t="s">
        <v>4195</v>
      </c>
      <c r="BD44" s="7" t="s">
        <v>4194</v>
      </c>
      <c r="BP44" s="7" t="s">
        <v>4193</v>
      </c>
      <c r="CB44" s="7" t="s">
        <v>265</v>
      </c>
      <c r="CL44" s="6" t="s">
        <v>12</v>
      </c>
    </row>
    <row r="45" spans="5:90" ht="10.050000000000001" customHeight="1" x14ac:dyDescent="0.2">
      <c r="E45" s="33" t="s">
        <v>343</v>
      </c>
      <c r="P45" s="7" t="s">
        <v>4192</v>
      </c>
    </row>
    <row r="46" spans="5:90" ht="10.050000000000001" customHeight="1" x14ac:dyDescent="0.2">
      <c r="AC46" s="7" t="s">
        <v>4191</v>
      </c>
      <c r="AH46" s="7" t="s">
        <v>315</v>
      </c>
      <c r="AR46" s="7" t="s">
        <v>3105</v>
      </c>
      <c r="BD46" s="7" t="s">
        <v>3090</v>
      </c>
      <c r="BP46" s="7" t="s">
        <v>3598</v>
      </c>
      <c r="CB46" s="7" t="s">
        <v>265</v>
      </c>
      <c r="CL46" s="6" t="s">
        <v>12</v>
      </c>
    </row>
    <row r="47" spans="5:90" ht="10.050000000000001" customHeight="1" x14ac:dyDescent="0.2">
      <c r="E47" s="33" t="s">
        <v>351</v>
      </c>
      <c r="P47" s="7" t="s">
        <v>4190</v>
      </c>
    </row>
    <row r="48" spans="5:90" ht="10.050000000000001" customHeight="1" x14ac:dyDescent="0.2">
      <c r="AC48" s="7" t="s">
        <v>4189</v>
      </c>
      <c r="AH48" s="7" t="s">
        <v>354</v>
      </c>
      <c r="AR48" s="7" t="s">
        <v>4188</v>
      </c>
      <c r="BD48" s="7" t="s">
        <v>4187</v>
      </c>
      <c r="BP48" s="7" t="s">
        <v>385</v>
      </c>
      <c r="CB48" s="7" t="s">
        <v>418</v>
      </c>
      <c r="CL48" s="6" t="s">
        <v>12</v>
      </c>
    </row>
    <row r="49" spans="5:90" ht="10.050000000000001" customHeight="1" x14ac:dyDescent="0.2">
      <c r="E49" s="33" t="s">
        <v>358</v>
      </c>
      <c r="P49" s="7" t="s">
        <v>4186</v>
      </c>
    </row>
    <row r="50" spans="5:90" ht="10.050000000000001" customHeight="1" x14ac:dyDescent="0.2">
      <c r="AC50" s="7" t="s">
        <v>3097</v>
      </c>
      <c r="AH50" s="7" t="s">
        <v>346</v>
      </c>
      <c r="AR50" s="7" t="s">
        <v>4185</v>
      </c>
      <c r="BD50" s="7" t="s">
        <v>4184</v>
      </c>
      <c r="BP50" s="7" t="s">
        <v>4183</v>
      </c>
      <c r="CB50" s="7" t="s">
        <v>525</v>
      </c>
      <c r="CL50" s="6" t="s">
        <v>12</v>
      </c>
    </row>
    <row r="51" spans="5:90" ht="10.050000000000001" customHeight="1" x14ac:dyDescent="0.2">
      <c r="E51" s="33" t="s">
        <v>365</v>
      </c>
      <c r="P51" s="7" t="s">
        <v>2801</v>
      </c>
    </row>
    <row r="52" spans="5:90" ht="10.050000000000001" customHeight="1" x14ac:dyDescent="0.2"/>
    <row r="53" spans="5:90" ht="10.050000000000001" customHeight="1" x14ac:dyDescent="0.2"/>
    <row r="54" spans="5:90" ht="10.050000000000001" customHeight="1" x14ac:dyDescent="0.2"/>
    <row r="55" spans="5:90" ht="10.050000000000001" customHeight="1" x14ac:dyDescent="0.2"/>
    <row r="56" spans="5:90" ht="10.050000000000001" customHeight="1" x14ac:dyDescent="0.2"/>
    <row r="57" spans="5:90" ht="10.050000000000001" customHeight="1" x14ac:dyDescent="0.2"/>
    <row r="58" spans="5:90" ht="10.050000000000001" customHeight="1" x14ac:dyDescent="0.2"/>
    <row r="59" spans="5:90" ht="10.050000000000001" customHeight="1" x14ac:dyDescent="0.2"/>
    <row r="60" spans="5:90" ht="10.050000000000001" customHeight="1" x14ac:dyDescent="0.2"/>
    <row r="61" spans="5:90" ht="10.050000000000001" customHeight="1" x14ac:dyDescent="0.2"/>
    <row r="62" spans="5:90" ht="10.050000000000001" customHeight="1" x14ac:dyDescent="0.2"/>
    <row r="63" spans="5:90" ht="10.050000000000001" customHeight="1" x14ac:dyDescent="0.2"/>
    <row r="64" spans="5:90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2803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2802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6.05" customHeight="1" x14ac:dyDescent="0.2">
      <c r="BD79" s="30" t="s">
        <v>230</v>
      </c>
      <c r="DI79" s="5" t="s">
        <v>193</v>
      </c>
    </row>
    <row r="80" spans="1:113" ht="14.1" customHeight="1" x14ac:dyDescent="0.2">
      <c r="BD80" s="6" t="s">
        <v>2</v>
      </c>
      <c r="DI80" s="7" t="s">
        <v>194</v>
      </c>
    </row>
    <row r="81" spans="1:113" ht="12" customHeight="1" x14ac:dyDescent="0.2"/>
    <row r="82" spans="1:113" ht="10.050000000000001" customHeight="1" x14ac:dyDescent="0.2">
      <c r="A82" s="8" t="s">
        <v>231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387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9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9"/>
      <c r="CQ82" s="2"/>
      <c r="CR82" s="25" t="s">
        <v>2</v>
      </c>
      <c r="CS82" s="2" t="s">
        <v>235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1"/>
    </row>
    <row r="83" spans="1:113" ht="10.050000000000001" customHeight="1" x14ac:dyDescent="0.2">
      <c r="A83" s="22" t="s">
        <v>236</v>
      </c>
      <c r="T83" s="32" t="s">
        <v>389</v>
      </c>
      <c r="BD83" s="1" t="s">
        <v>238</v>
      </c>
      <c r="BW83" s="32" t="s">
        <v>2</v>
      </c>
      <c r="CR83" s="33" t="s">
        <v>2</v>
      </c>
      <c r="CS83" s="1" t="s">
        <v>239</v>
      </c>
      <c r="DI83" s="23"/>
    </row>
    <row r="84" spans="1:113" ht="10.050000000000001" customHeight="1" x14ac:dyDescent="0.2">
      <c r="A84" s="22" t="s">
        <v>240</v>
      </c>
      <c r="T84" s="32" t="s">
        <v>61</v>
      </c>
      <c r="BD84" s="1" t="s">
        <v>241</v>
      </c>
      <c r="BW84" s="32" t="s">
        <v>2</v>
      </c>
      <c r="DI84" s="23"/>
    </row>
    <row r="85" spans="1:113" ht="10.050000000000001" customHeight="1" x14ac:dyDescent="0.2">
      <c r="A85" s="22" t="s">
        <v>243</v>
      </c>
      <c r="T85" s="32" t="s">
        <v>37</v>
      </c>
      <c r="BD85" s="1" t="s">
        <v>244</v>
      </c>
      <c r="BW85" s="32" t="s">
        <v>2</v>
      </c>
      <c r="DI85" s="23"/>
    </row>
    <row r="86" spans="1:113" ht="10.050000000000001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246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4" t="s">
        <v>2797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34" t="s">
        <v>2809</v>
      </c>
      <c r="CS86" s="12" t="s">
        <v>235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4"/>
    </row>
    <row r="87" spans="1:113" ht="5.0999999999999996" customHeight="1" x14ac:dyDescent="0.2"/>
    <row r="88" spans="1:113" ht="10.050000000000001" customHeight="1" x14ac:dyDescent="0.2">
      <c r="A88" s="8" t="s">
        <v>231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1" t="s">
        <v>392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9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233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31" t="s">
        <v>2791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9"/>
      <c r="CQ88" s="2"/>
      <c r="CR88" s="25" t="s">
        <v>4182</v>
      </c>
      <c r="CS88" s="2" t="s">
        <v>235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1"/>
    </row>
    <row r="89" spans="1:113" ht="10.050000000000001" customHeight="1" x14ac:dyDescent="0.2">
      <c r="A89" s="22" t="s">
        <v>236</v>
      </c>
      <c r="T89" s="32" t="s">
        <v>389</v>
      </c>
      <c r="BD89" s="1" t="s">
        <v>238</v>
      </c>
      <c r="BW89" s="32" t="s">
        <v>2793</v>
      </c>
      <c r="CR89" s="33" t="s">
        <v>27</v>
      </c>
      <c r="CS89" s="1" t="s">
        <v>239</v>
      </c>
      <c r="DI89" s="23"/>
    </row>
    <row r="90" spans="1:113" ht="10.050000000000001" customHeight="1" x14ac:dyDescent="0.2">
      <c r="A90" s="22" t="s">
        <v>240</v>
      </c>
      <c r="T90" s="32" t="s">
        <v>61</v>
      </c>
      <c r="BD90" s="1" t="s">
        <v>241</v>
      </c>
      <c r="BW90" s="32" t="s">
        <v>4181</v>
      </c>
      <c r="DI90" s="23"/>
    </row>
    <row r="91" spans="1:113" ht="10.050000000000001" customHeight="1" x14ac:dyDescent="0.2">
      <c r="A91" s="22" t="s">
        <v>243</v>
      </c>
      <c r="T91" s="32" t="s">
        <v>37</v>
      </c>
      <c r="BD91" s="1" t="s">
        <v>244</v>
      </c>
      <c r="BW91" s="32" t="s">
        <v>4180</v>
      </c>
      <c r="DI91" s="23"/>
    </row>
    <row r="92" spans="1:113" ht="10.050000000000001" customHeight="1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246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4" t="s">
        <v>2797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34" t="s">
        <v>2809</v>
      </c>
      <c r="CS92" s="12" t="s">
        <v>235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4"/>
    </row>
    <row r="93" spans="1:113" ht="5.0999999999999996" customHeight="1" x14ac:dyDescent="0.2"/>
    <row r="94" spans="1:113" ht="12" customHeight="1" x14ac:dyDescent="0.2">
      <c r="A94" s="55" t="s">
        <v>8</v>
      </c>
      <c r="B94" s="47"/>
      <c r="C94" s="47"/>
      <c r="D94" s="47"/>
      <c r="E94" s="47"/>
      <c r="F94" s="2"/>
      <c r="G94" s="2"/>
      <c r="H94" s="46" t="s">
        <v>248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2"/>
      <c r="U94" s="2"/>
      <c r="V94" s="9"/>
      <c r="W94" s="46" t="s">
        <v>249</v>
      </c>
      <c r="X94" s="47"/>
      <c r="Y94" s="47"/>
      <c r="Z94" s="47"/>
      <c r="AA94" s="47"/>
      <c r="AB94" s="47"/>
      <c r="AC94" s="47"/>
      <c r="AD94" s="47"/>
      <c r="AE94" s="47"/>
      <c r="AF94" s="2"/>
      <c r="AG94" s="2"/>
      <c r="AH94" s="9"/>
      <c r="AI94" s="9"/>
      <c r="AJ94" s="2"/>
      <c r="AK94" s="46" t="s">
        <v>250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2"/>
      <c r="AV94" s="2"/>
      <c r="AW94" s="46" t="s">
        <v>251</v>
      </c>
      <c r="AX94" s="47"/>
      <c r="AY94" s="47"/>
      <c r="AZ94" s="47"/>
      <c r="BA94" s="47"/>
      <c r="BB94" s="47"/>
      <c r="BC94" s="47"/>
      <c r="BD94" s="47"/>
      <c r="BE94" s="47"/>
      <c r="BF94" s="47"/>
      <c r="BG94" s="2"/>
      <c r="BH94" s="2"/>
      <c r="BI94" s="46" t="s">
        <v>252</v>
      </c>
      <c r="BJ94" s="47"/>
      <c r="BK94" s="47"/>
      <c r="BL94" s="47"/>
      <c r="BM94" s="47"/>
      <c r="BN94" s="47"/>
      <c r="BO94" s="47"/>
      <c r="BP94" s="47"/>
      <c r="BQ94" s="47"/>
      <c r="BR94" s="47"/>
      <c r="BS94" s="2"/>
      <c r="BT94" s="2"/>
      <c r="BU94" s="46" t="s">
        <v>235</v>
      </c>
      <c r="BV94" s="47"/>
      <c r="BW94" s="47"/>
      <c r="BX94" s="47"/>
      <c r="BY94" s="47"/>
      <c r="BZ94" s="47"/>
      <c r="CA94" s="47"/>
      <c r="CB94" s="47"/>
      <c r="CC94" s="47"/>
      <c r="CD94" s="47"/>
      <c r="CE94" s="2"/>
      <c r="CF94" s="2"/>
      <c r="CG94" s="9"/>
      <c r="CH94" s="46" t="s">
        <v>253</v>
      </c>
      <c r="CI94" s="47"/>
      <c r="CJ94" s="47"/>
      <c r="CK94" s="47"/>
      <c r="CL94" s="47"/>
      <c r="CM94" s="47"/>
      <c r="CN94" s="47"/>
      <c r="CO94" s="47"/>
      <c r="CP94" s="47"/>
      <c r="CQ94" s="2"/>
      <c r="CR94" s="2"/>
      <c r="CS94" s="9"/>
      <c r="CT94" s="9"/>
      <c r="CU94" s="2"/>
      <c r="CV94" s="9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1"/>
    </row>
    <row r="95" spans="1:113" ht="12" customHeight="1" x14ac:dyDescent="0.2">
      <c r="A95" s="56"/>
      <c r="B95" s="48"/>
      <c r="C95" s="48"/>
      <c r="D95" s="48"/>
      <c r="E95" s="48"/>
      <c r="F95" s="12"/>
      <c r="G95" s="12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12"/>
      <c r="U95" s="12"/>
      <c r="V95" s="13"/>
      <c r="W95" s="48"/>
      <c r="X95" s="48"/>
      <c r="Y95" s="48"/>
      <c r="Z95" s="48"/>
      <c r="AA95" s="48"/>
      <c r="AB95" s="48"/>
      <c r="AC95" s="48"/>
      <c r="AD95" s="48"/>
      <c r="AE95" s="48"/>
      <c r="AF95" s="12"/>
      <c r="AG95" s="12"/>
      <c r="AH95" s="13"/>
      <c r="AI95" s="13"/>
      <c r="AJ95" s="12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12"/>
      <c r="AV95" s="12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12"/>
      <c r="BH95" s="12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12"/>
      <c r="BT95" s="12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12"/>
      <c r="CF95" s="12"/>
      <c r="CG95" s="13"/>
      <c r="CH95" s="48"/>
      <c r="CI95" s="48"/>
      <c r="CJ95" s="48"/>
      <c r="CK95" s="48"/>
      <c r="CL95" s="48"/>
      <c r="CM95" s="48"/>
      <c r="CN95" s="48"/>
      <c r="CO95" s="48"/>
      <c r="CP95" s="48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4"/>
    </row>
    <row r="96" spans="1:113" ht="1.5" customHeight="1" x14ac:dyDescent="0.2"/>
    <row r="97" spans="5:90" ht="10.050000000000001" customHeight="1" x14ac:dyDescent="0.2">
      <c r="AR97" s="7" t="s">
        <v>4179</v>
      </c>
      <c r="BD97" s="7" t="s">
        <v>4178</v>
      </c>
      <c r="BP97" s="7" t="s">
        <v>4177</v>
      </c>
      <c r="CB97" s="7" t="s">
        <v>4176</v>
      </c>
      <c r="CL97" s="6" t="s">
        <v>19</v>
      </c>
    </row>
    <row r="98" spans="5:90" ht="10.050000000000001" customHeight="1" x14ac:dyDescent="0.2">
      <c r="E98" s="33" t="s">
        <v>258</v>
      </c>
      <c r="P98" s="7" t="s">
        <v>4175</v>
      </c>
    </row>
    <row r="99" spans="5:90" ht="10.050000000000001" customHeight="1" x14ac:dyDescent="0.2">
      <c r="AC99" s="7" t="s">
        <v>4174</v>
      </c>
      <c r="AH99" s="7" t="s">
        <v>375</v>
      </c>
      <c r="AR99" s="7" t="s">
        <v>3845</v>
      </c>
      <c r="BD99" s="7" t="s">
        <v>4173</v>
      </c>
      <c r="BP99" s="7" t="s">
        <v>4172</v>
      </c>
      <c r="CB99" s="7" t="s">
        <v>319</v>
      </c>
      <c r="CL99" s="6" t="s">
        <v>19</v>
      </c>
    </row>
    <row r="100" spans="5:90" ht="10.050000000000001" customHeight="1" x14ac:dyDescent="0.2">
      <c r="E100" s="33" t="s">
        <v>266</v>
      </c>
      <c r="P100" s="7" t="s">
        <v>4171</v>
      </c>
    </row>
    <row r="101" spans="5:90" ht="10.050000000000001" customHeight="1" x14ac:dyDescent="0.2">
      <c r="AC101" s="33" t="s">
        <v>4170</v>
      </c>
      <c r="AH101" s="7" t="s">
        <v>269</v>
      </c>
      <c r="AR101" s="7" t="s">
        <v>4169</v>
      </c>
      <c r="BD101" s="7" t="s">
        <v>4168</v>
      </c>
      <c r="BP101" s="7" t="s">
        <v>4167</v>
      </c>
      <c r="CB101" s="7" t="s">
        <v>296</v>
      </c>
      <c r="CL101" s="6" t="s">
        <v>19</v>
      </c>
    </row>
    <row r="102" spans="5:90" ht="10.050000000000001" customHeight="1" x14ac:dyDescent="0.2">
      <c r="E102" s="33" t="s">
        <v>274</v>
      </c>
      <c r="P102" s="7" t="s">
        <v>4166</v>
      </c>
    </row>
    <row r="103" spans="5:90" ht="10.050000000000001" customHeight="1" x14ac:dyDescent="0.2">
      <c r="AC103" s="7" t="s">
        <v>4165</v>
      </c>
      <c r="AH103" s="7" t="s">
        <v>323</v>
      </c>
      <c r="AR103" s="7" t="s">
        <v>1904</v>
      </c>
      <c r="BD103" s="7" t="s">
        <v>4164</v>
      </c>
      <c r="BP103" s="7" t="s">
        <v>4163</v>
      </c>
      <c r="CB103" s="7" t="s">
        <v>288</v>
      </c>
      <c r="CL103" s="6" t="s">
        <v>19</v>
      </c>
    </row>
    <row r="104" spans="5:90" ht="10.050000000000001" customHeight="1" x14ac:dyDescent="0.2">
      <c r="E104" s="33" t="s">
        <v>282</v>
      </c>
      <c r="P104" s="7" t="s">
        <v>4162</v>
      </c>
    </row>
    <row r="105" spans="5:90" ht="10.050000000000001" customHeight="1" x14ac:dyDescent="0.2">
      <c r="AC105" s="7" t="s">
        <v>4161</v>
      </c>
      <c r="AH105" s="7" t="s">
        <v>382</v>
      </c>
      <c r="AR105" s="7" t="s">
        <v>572</v>
      </c>
      <c r="BD105" s="7" t="s">
        <v>3591</v>
      </c>
      <c r="BP105" s="7" t="s">
        <v>4160</v>
      </c>
      <c r="CB105" s="7" t="s">
        <v>424</v>
      </c>
      <c r="CL105" s="6" t="s">
        <v>19</v>
      </c>
    </row>
    <row r="106" spans="5:90" ht="10.050000000000001" customHeight="1" x14ac:dyDescent="0.2">
      <c r="E106" s="33" t="s">
        <v>289</v>
      </c>
      <c r="P106" s="7" t="s">
        <v>4159</v>
      </c>
    </row>
    <row r="107" spans="5:90" ht="10.050000000000001" customHeight="1" x14ac:dyDescent="0.2">
      <c r="AC107" s="7" t="s">
        <v>4158</v>
      </c>
      <c r="AH107" s="7" t="s">
        <v>331</v>
      </c>
      <c r="AR107" s="7" t="s">
        <v>522</v>
      </c>
      <c r="BD107" s="7" t="s">
        <v>4157</v>
      </c>
      <c r="BP107" s="7" t="s">
        <v>718</v>
      </c>
      <c r="CB107" s="7" t="s">
        <v>296</v>
      </c>
      <c r="CL107" s="6" t="s">
        <v>19</v>
      </c>
    </row>
    <row r="108" spans="5:90" ht="10.050000000000001" customHeight="1" x14ac:dyDescent="0.2">
      <c r="E108" s="33" t="s">
        <v>297</v>
      </c>
      <c r="P108" s="7" t="s">
        <v>4156</v>
      </c>
    </row>
    <row r="109" spans="5:90" ht="10.050000000000001" customHeight="1" x14ac:dyDescent="0.2">
      <c r="AC109" s="7" t="s">
        <v>4155</v>
      </c>
      <c r="AH109" s="7" t="s">
        <v>292</v>
      </c>
      <c r="AR109" s="7" t="s">
        <v>4154</v>
      </c>
      <c r="BD109" s="7" t="s">
        <v>4153</v>
      </c>
      <c r="BP109" s="7" t="s">
        <v>4152</v>
      </c>
      <c r="CB109" s="7" t="s">
        <v>471</v>
      </c>
      <c r="CL109" s="6" t="s">
        <v>19</v>
      </c>
    </row>
    <row r="110" spans="5:90" ht="10.050000000000001" customHeight="1" x14ac:dyDescent="0.2">
      <c r="E110" s="33" t="s">
        <v>304</v>
      </c>
      <c r="P110" s="7" t="s">
        <v>4151</v>
      </c>
    </row>
    <row r="111" spans="5:90" ht="10.050000000000001" customHeight="1" x14ac:dyDescent="0.2">
      <c r="AC111" s="7" t="s">
        <v>4150</v>
      </c>
      <c r="AH111" s="7" t="s">
        <v>284</v>
      </c>
      <c r="AR111" s="7" t="s">
        <v>2019</v>
      </c>
      <c r="BD111" s="7" t="s">
        <v>4149</v>
      </c>
      <c r="BP111" s="7" t="s">
        <v>4148</v>
      </c>
      <c r="CB111" s="7" t="s">
        <v>424</v>
      </c>
      <c r="CL111" s="6" t="s">
        <v>19</v>
      </c>
    </row>
    <row r="112" spans="5:90" ht="10.050000000000001" customHeight="1" x14ac:dyDescent="0.2">
      <c r="E112" s="33" t="s">
        <v>312</v>
      </c>
      <c r="P112" s="7" t="s">
        <v>4147</v>
      </c>
    </row>
    <row r="113" spans="5:90" ht="10.050000000000001" customHeight="1" x14ac:dyDescent="0.2">
      <c r="AC113" s="7" t="s">
        <v>4146</v>
      </c>
      <c r="AH113" s="7" t="s">
        <v>261</v>
      </c>
      <c r="AR113" s="7" t="s">
        <v>4145</v>
      </c>
      <c r="BD113" s="7" t="s">
        <v>1386</v>
      </c>
      <c r="BP113" s="7" t="s">
        <v>4144</v>
      </c>
      <c r="CB113" s="7" t="s">
        <v>424</v>
      </c>
      <c r="CL113" s="6" t="s">
        <v>19</v>
      </c>
    </row>
    <row r="114" spans="5:90" ht="10.050000000000001" customHeight="1" x14ac:dyDescent="0.2">
      <c r="E114" s="33" t="s">
        <v>320</v>
      </c>
      <c r="P114" s="7" t="s">
        <v>4143</v>
      </c>
    </row>
    <row r="115" spans="5:90" ht="10.050000000000001" customHeight="1" x14ac:dyDescent="0.2">
      <c r="AC115" s="7" t="s">
        <v>4142</v>
      </c>
      <c r="AH115" s="7" t="s">
        <v>315</v>
      </c>
      <c r="AR115" s="7" t="s">
        <v>4141</v>
      </c>
      <c r="BD115" s="7" t="s">
        <v>356</v>
      </c>
      <c r="BP115" s="7" t="s">
        <v>519</v>
      </c>
      <c r="CB115" s="7" t="s">
        <v>1123</v>
      </c>
      <c r="CL115" s="6" t="s">
        <v>19</v>
      </c>
    </row>
    <row r="116" spans="5:90" ht="10.050000000000001" customHeight="1" x14ac:dyDescent="0.2">
      <c r="E116" s="33" t="s">
        <v>328</v>
      </c>
      <c r="P116" s="7" t="s">
        <v>4140</v>
      </c>
    </row>
    <row r="117" spans="5:90" ht="10.050000000000001" customHeight="1" x14ac:dyDescent="0.2">
      <c r="AC117" s="7" t="s">
        <v>4139</v>
      </c>
      <c r="AH117" s="7" t="s">
        <v>361</v>
      </c>
      <c r="AR117" s="7" t="s">
        <v>4138</v>
      </c>
      <c r="BD117" s="7" t="s">
        <v>4137</v>
      </c>
      <c r="BP117" s="7" t="s">
        <v>554</v>
      </c>
      <c r="CB117" s="7" t="s">
        <v>1123</v>
      </c>
      <c r="CL117" s="6" t="s">
        <v>19</v>
      </c>
    </row>
    <row r="118" spans="5:90" ht="10.050000000000001" customHeight="1" x14ac:dyDescent="0.2">
      <c r="E118" s="33" t="s">
        <v>335</v>
      </c>
      <c r="P118" s="7" t="s">
        <v>4136</v>
      </c>
    </row>
    <row r="119" spans="5:90" ht="10.050000000000001" customHeight="1" x14ac:dyDescent="0.2">
      <c r="AC119" s="7" t="s">
        <v>3915</v>
      </c>
      <c r="AH119" s="7" t="s">
        <v>346</v>
      </c>
      <c r="AR119" s="7" t="s">
        <v>4135</v>
      </c>
      <c r="BD119" s="7" t="s">
        <v>3170</v>
      </c>
      <c r="BP119" s="7" t="s">
        <v>4134</v>
      </c>
      <c r="CB119" s="7" t="s">
        <v>311</v>
      </c>
      <c r="CL119" s="6" t="s">
        <v>19</v>
      </c>
    </row>
    <row r="120" spans="5:90" ht="10.050000000000001" customHeight="1" x14ac:dyDescent="0.2">
      <c r="E120" s="33" t="s">
        <v>343</v>
      </c>
      <c r="P120" s="7" t="s">
        <v>4133</v>
      </c>
    </row>
    <row r="121" spans="5:90" ht="10.050000000000001" customHeight="1" x14ac:dyDescent="0.2">
      <c r="AC121" s="7" t="s">
        <v>4132</v>
      </c>
      <c r="AH121" s="7" t="s">
        <v>354</v>
      </c>
      <c r="AR121" s="7" t="s">
        <v>1998</v>
      </c>
      <c r="BD121" s="7" t="s">
        <v>4131</v>
      </c>
      <c r="BP121" s="7" t="s">
        <v>569</v>
      </c>
      <c r="CB121" s="7" t="s">
        <v>418</v>
      </c>
      <c r="CL121" s="6" t="s">
        <v>19</v>
      </c>
    </row>
    <row r="122" spans="5:90" ht="10.050000000000001" customHeight="1" x14ac:dyDescent="0.2">
      <c r="E122" s="33" t="s">
        <v>351</v>
      </c>
      <c r="P122" s="7" t="s">
        <v>4130</v>
      </c>
    </row>
    <row r="123" spans="5:90" ht="10.050000000000001" customHeight="1" x14ac:dyDescent="0.2">
      <c r="AC123" s="7" t="s">
        <v>4129</v>
      </c>
      <c r="AH123" s="7" t="s">
        <v>277</v>
      </c>
      <c r="AR123" s="7" t="s">
        <v>4128</v>
      </c>
      <c r="BD123" s="7" t="s">
        <v>4127</v>
      </c>
      <c r="BP123" s="7" t="s">
        <v>4126</v>
      </c>
      <c r="CB123" s="7" t="s">
        <v>1060</v>
      </c>
      <c r="CL123" s="6" t="s">
        <v>19</v>
      </c>
    </row>
    <row r="124" spans="5:90" ht="10.050000000000001" customHeight="1" x14ac:dyDescent="0.2">
      <c r="E124" s="33" t="s">
        <v>358</v>
      </c>
      <c r="P124" s="7" t="s">
        <v>4125</v>
      </c>
    </row>
    <row r="125" spans="5:90" ht="10.050000000000001" customHeight="1" x14ac:dyDescent="0.2">
      <c r="AC125" s="7" t="s">
        <v>4124</v>
      </c>
      <c r="AH125" s="7" t="s">
        <v>300</v>
      </c>
      <c r="AR125" s="7" t="s">
        <v>597</v>
      </c>
      <c r="BD125" s="7" t="s">
        <v>4123</v>
      </c>
      <c r="BP125" s="7" t="s">
        <v>4122</v>
      </c>
      <c r="CB125" s="7" t="s">
        <v>435</v>
      </c>
      <c r="CL125" s="6" t="s">
        <v>19</v>
      </c>
    </row>
    <row r="126" spans="5:90" ht="10.050000000000001" customHeight="1" x14ac:dyDescent="0.2">
      <c r="E126" s="33" t="s">
        <v>365</v>
      </c>
      <c r="P126" s="7" t="s">
        <v>2793</v>
      </c>
    </row>
    <row r="127" spans="5:90" ht="10.050000000000001" customHeight="1" x14ac:dyDescent="0.2"/>
    <row r="128" spans="5:90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2803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2802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6.05" customHeight="1" x14ac:dyDescent="0.2">
      <c r="BD154" s="30" t="s">
        <v>230</v>
      </c>
      <c r="DI154" s="5" t="s">
        <v>193</v>
      </c>
    </row>
    <row r="155" spans="1:113" ht="14.1" customHeight="1" x14ac:dyDescent="0.2">
      <c r="BD155" s="6" t="s">
        <v>2</v>
      </c>
      <c r="DI155" s="7" t="s">
        <v>194</v>
      </c>
    </row>
    <row r="156" spans="1:113" ht="12" customHeight="1" x14ac:dyDescent="0.2"/>
    <row r="157" spans="1:113" ht="10.050000000000001" customHeight="1" x14ac:dyDescent="0.2">
      <c r="A157" s="8" t="s">
        <v>231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486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9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9"/>
      <c r="CQ157" s="2"/>
      <c r="CR157" s="25" t="s">
        <v>2</v>
      </c>
      <c r="CS157" s="2" t="s">
        <v>235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1"/>
    </row>
    <row r="158" spans="1:113" ht="10.050000000000001" customHeight="1" x14ac:dyDescent="0.2">
      <c r="A158" s="22" t="s">
        <v>236</v>
      </c>
      <c r="T158" s="32" t="s">
        <v>487</v>
      </c>
      <c r="BD158" s="1" t="s">
        <v>238</v>
      </c>
      <c r="BW158" s="32" t="s">
        <v>2</v>
      </c>
      <c r="CR158" s="33" t="s">
        <v>2</v>
      </c>
      <c r="CS158" s="1" t="s">
        <v>239</v>
      </c>
      <c r="DI158" s="23"/>
    </row>
    <row r="159" spans="1:113" ht="10.050000000000001" customHeight="1" x14ac:dyDescent="0.2">
      <c r="A159" s="22" t="s">
        <v>240</v>
      </c>
      <c r="T159" s="32" t="s">
        <v>55</v>
      </c>
      <c r="BD159" s="1" t="s">
        <v>241</v>
      </c>
      <c r="BW159" s="32" t="s">
        <v>2</v>
      </c>
      <c r="DI159" s="23"/>
    </row>
    <row r="160" spans="1:113" ht="10.050000000000001" customHeight="1" x14ac:dyDescent="0.2">
      <c r="A160" s="22" t="s">
        <v>243</v>
      </c>
      <c r="T160" s="32" t="s">
        <v>37</v>
      </c>
      <c r="BD160" s="1" t="s">
        <v>244</v>
      </c>
      <c r="BW160" s="32" t="s">
        <v>2</v>
      </c>
      <c r="DI160" s="23"/>
    </row>
    <row r="161" spans="1:113" ht="10.050000000000001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246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4" t="s">
        <v>2797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34" t="s">
        <v>2809</v>
      </c>
      <c r="CS161" s="12" t="s">
        <v>235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4"/>
    </row>
    <row r="162" spans="1:113" ht="5.0999999999999996" customHeight="1" x14ac:dyDescent="0.2"/>
    <row r="163" spans="1:113" ht="10.050000000000001" customHeight="1" x14ac:dyDescent="0.2">
      <c r="A163" s="8" t="s">
        <v>231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31" t="s">
        <v>488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9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233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31" t="s">
        <v>2776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9"/>
      <c r="CQ163" s="2"/>
      <c r="CR163" s="25" t="s">
        <v>4121</v>
      </c>
      <c r="CS163" s="2" t="s">
        <v>235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1"/>
    </row>
    <row r="164" spans="1:113" ht="10.050000000000001" customHeight="1" x14ac:dyDescent="0.2">
      <c r="A164" s="22" t="s">
        <v>236</v>
      </c>
      <c r="T164" s="32" t="s">
        <v>487</v>
      </c>
      <c r="BD164" s="1" t="s">
        <v>238</v>
      </c>
      <c r="BW164" s="32" t="s">
        <v>2778</v>
      </c>
      <c r="CR164" s="33" t="s">
        <v>27</v>
      </c>
      <c r="CS164" s="1" t="s">
        <v>239</v>
      </c>
      <c r="DI164" s="23"/>
    </row>
    <row r="165" spans="1:113" ht="10.050000000000001" customHeight="1" x14ac:dyDescent="0.2">
      <c r="A165" s="22" t="s">
        <v>240</v>
      </c>
      <c r="T165" s="32" t="s">
        <v>55</v>
      </c>
      <c r="BD165" s="1" t="s">
        <v>241</v>
      </c>
      <c r="BW165" s="32" t="s">
        <v>4120</v>
      </c>
      <c r="DI165" s="23"/>
    </row>
    <row r="166" spans="1:113" ht="10.050000000000001" customHeight="1" x14ac:dyDescent="0.2">
      <c r="A166" s="22" t="s">
        <v>243</v>
      </c>
      <c r="T166" s="32" t="s">
        <v>37</v>
      </c>
      <c r="BD166" s="1" t="s">
        <v>244</v>
      </c>
      <c r="BW166" s="32" t="s">
        <v>4119</v>
      </c>
      <c r="DI166" s="23"/>
    </row>
    <row r="167" spans="1:113" ht="10.050000000000001" customHeight="1" x14ac:dyDescent="0.2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246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4" t="s">
        <v>2797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34" t="s">
        <v>2809</v>
      </c>
      <c r="CS167" s="12" t="s">
        <v>235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4"/>
    </row>
    <row r="168" spans="1:113" ht="5.0999999999999996" customHeight="1" x14ac:dyDescent="0.2"/>
    <row r="169" spans="1:113" ht="12" customHeight="1" x14ac:dyDescent="0.2">
      <c r="A169" s="55" t="s">
        <v>8</v>
      </c>
      <c r="B169" s="47"/>
      <c r="C169" s="47"/>
      <c r="D169" s="47"/>
      <c r="E169" s="47"/>
      <c r="F169" s="2"/>
      <c r="G169" s="2"/>
      <c r="H169" s="46" t="s">
        <v>248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2"/>
      <c r="U169" s="2"/>
      <c r="V169" s="9"/>
      <c r="W169" s="46" t="s">
        <v>249</v>
      </c>
      <c r="X169" s="47"/>
      <c r="Y169" s="47"/>
      <c r="Z169" s="47"/>
      <c r="AA169" s="47"/>
      <c r="AB169" s="47"/>
      <c r="AC169" s="47"/>
      <c r="AD169" s="47"/>
      <c r="AE169" s="47"/>
      <c r="AF169" s="2"/>
      <c r="AG169" s="2"/>
      <c r="AH169" s="9"/>
      <c r="AI169" s="9"/>
      <c r="AJ169" s="2"/>
      <c r="AK169" s="46" t="s">
        <v>250</v>
      </c>
      <c r="AL169" s="47"/>
      <c r="AM169" s="47"/>
      <c r="AN169" s="47"/>
      <c r="AO169" s="47"/>
      <c r="AP169" s="47"/>
      <c r="AQ169" s="47"/>
      <c r="AR169" s="47"/>
      <c r="AS169" s="47"/>
      <c r="AT169" s="47"/>
      <c r="AU169" s="2"/>
      <c r="AV169" s="2"/>
      <c r="AW169" s="46" t="s">
        <v>251</v>
      </c>
      <c r="AX169" s="47"/>
      <c r="AY169" s="47"/>
      <c r="AZ169" s="47"/>
      <c r="BA169" s="47"/>
      <c r="BB169" s="47"/>
      <c r="BC169" s="47"/>
      <c r="BD169" s="47"/>
      <c r="BE169" s="47"/>
      <c r="BF169" s="47"/>
      <c r="BG169" s="2"/>
      <c r="BH169" s="2"/>
      <c r="BI169" s="46" t="s">
        <v>252</v>
      </c>
      <c r="BJ169" s="47"/>
      <c r="BK169" s="47"/>
      <c r="BL169" s="47"/>
      <c r="BM169" s="47"/>
      <c r="BN169" s="47"/>
      <c r="BO169" s="47"/>
      <c r="BP169" s="47"/>
      <c r="BQ169" s="47"/>
      <c r="BR169" s="47"/>
      <c r="BS169" s="2"/>
      <c r="BT169" s="2"/>
      <c r="BU169" s="46" t="s">
        <v>235</v>
      </c>
      <c r="BV169" s="47"/>
      <c r="BW169" s="47"/>
      <c r="BX169" s="47"/>
      <c r="BY169" s="47"/>
      <c r="BZ169" s="47"/>
      <c r="CA169" s="47"/>
      <c r="CB169" s="47"/>
      <c r="CC169" s="47"/>
      <c r="CD169" s="47"/>
      <c r="CE169" s="2"/>
      <c r="CF169" s="2"/>
      <c r="CG169" s="9"/>
      <c r="CH169" s="46" t="s">
        <v>253</v>
      </c>
      <c r="CI169" s="47"/>
      <c r="CJ169" s="47"/>
      <c r="CK169" s="47"/>
      <c r="CL169" s="47"/>
      <c r="CM169" s="47"/>
      <c r="CN169" s="47"/>
      <c r="CO169" s="47"/>
      <c r="CP169" s="47"/>
      <c r="CQ169" s="2"/>
      <c r="CR169" s="2"/>
      <c r="CS169" s="9"/>
      <c r="CT169" s="9"/>
      <c r="CU169" s="2"/>
      <c r="CV169" s="9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1"/>
    </row>
    <row r="170" spans="1:113" ht="12" customHeight="1" x14ac:dyDescent="0.2">
      <c r="A170" s="56"/>
      <c r="B170" s="48"/>
      <c r="C170" s="48"/>
      <c r="D170" s="48"/>
      <c r="E170" s="48"/>
      <c r="F170" s="12"/>
      <c r="G170" s="12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12"/>
      <c r="U170" s="12"/>
      <c r="V170" s="13"/>
      <c r="W170" s="48"/>
      <c r="X170" s="48"/>
      <c r="Y170" s="48"/>
      <c r="Z170" s="48"/>
      <c r="AA170" s="48"/>
      <c r="AB170" s="48"/>
      <c r="AC170" s="48"/>
      <c r="AD170" s="48"/>
      <c r="AE170" s="48"/>
      <c r="AF170" s="12"/>
      <c r="AG170" s="12"/>
      <c r="AH170" s="13"/>
      <c r="AI170" s="13"/>
      <c r="AJ170" s="12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12"/>
      <c r="AV170" s="12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12"/>
      <c r="BH170" s="12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12"/>
      <c r="BT170" s="12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12"/>
      <c r="CF170" s="12"/>
      <c r="CG170" s="13"/>
      <c r="CH170" s="48"/>
      <c r="CI170" s="48"/>
      <c r="CJ170" s="48"/>
      <c r="CK170" s="48"/>
      <c r="CL170" s="48"/>
      <c r="CM170" s="48"/>
      <c r="CN170" s="48"/>
      <c r="CO170" s="48"/>
      <c r="CP170" s="48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4"/>
    </row>
    <row r="171" spans="1:113" ht="1.5" customHeight="1" x14ac:dyDescent="0.2"/>
    <row r="172" spans="1:113" ht="10.050000000000001" customHeight="1" x14ac:dyDescent="0.2">
      <c r="AR172" s="7" t="s">
        <v>4118</v>
      </c>
      <c r="BD172" s="7" t="s">
        <v>4117</v>
      </c>
      <c r="BP172" s="7" t="s">
        <v>4116</v>
      </c>
      <c r="CB172" s="7" t="s">
        <v>3002</v>
      </c>
      <c r="CL172" s="6" t="s">
        <v>19</v>
      </c>
    </row>
    <row r="173" spans="1:113" ht="10.050000000000001" customHeight="1" x14ac:dyDescent="0.2">
      <c r="E173" s="33" t="s">
        <v>258</v>
      </c>
      <c r="P173" s="7" t="s">
        <v>4115</v>
      </c>
    </row>
    <row r="174" spans="1:113" ht="10.050000000000001" customHeight="1" x14ac:dyDescent="0.2">
      <c r="AC174" s="33" t="s">
        <v>4114</v>
      </c>
      <c r="AH174" s="7" t="s">
        <v>269</v>
      </c>
      <c r="AR174" s="7" t="s">
        <v>615</v>
      </c>
      <c r="BD174" s="7" t="s">
        <v>4113</v>
      </c>
      <c r="BP174" s="7" t="s">
        <v>4112</v>
      </c>
      <c r="CB174" s="7" t="s">
        <v>412</v>
      </c>
      <c r="CL174" s="6" t="s">
        <v>19</v>
      </c>
    </row>
    <row r="175" spans="1:113" ht="10.050000000000001" customHeight="1" x14ac:dyDescent="0.2">
      <c r="E175" s="33" t="s">
        <v>266</v>
      </c>
      <c r="P175" s="7" t="s">
        <v>4111</v>
      </c>
    </row>
    <row r="176" spans="1:113" ht="10.050000000000001" customHeight="1" x14ac:dyDescent="0.2">
      <c r="AC176" s="7" t="s">
        <v>1903</v>
      </c>
      <c r="AH176" s="7" t="s">
        <v>323</v>
      </c>
      <c r="AR176" s="7" t="s">
        <v>4110</v>
      </c>
      <c r="BD176" s="7" t="s">
        <v>4109</v>
      </c>
      <c r="BP176" s="7" t="s">
        <v>1857</v>
      </c>
      <c r="CB176" s="7" t="s">
        <v>412</v>
      </c>
      <c r="CL176" s="6" t="s">
        <v>19</v>
      </c>
    </row>
    <row r="177" spans="5:90" ht="10.050000000000001" customHeight="1" x14ac:dyDescent="0.2">
      <c r="E177" s="33" t="s">
        <v>274</v>
      </c>
      <c r="P177" s="7" t="s">
        <v>4108</v>
      </c>
    </row>
    <row r="178" spans="5:90" ht="10.050000000000001" customHeight="1" x14ac:dyDescent="0.2">
      <c r="AC178" s="7" t="s">
        <v>4107</v>
      </c>
      <c r="AH178" s="7" t="s">
        <v>331</v>
      </c>
      <c r="AR178" s="7" t="s">
        <v>4106</v>
      </c>
      <c r="BD178" s="7" t="s">
        <v>4105</v>
      </c>
      <c r="BP178" s="7" t="s">
        <v>4104</v>
      </c>
      <c r="CB178" s="7" t="s">
        <v>342</v>
      </c>
      <c r="CL178" s="6" t="s">
        <v>19</v>
      </c>
    </row>
    <row r="179" spans="5:90" ht="10.050000000000001" customHeight="1" x14ac:dyDescent="0.2">
      <c r="E179" s="33" t="s">
        <v>282</v>
      </c>
      <c r="P179" s="7" t="s">
        <v>4103</v>
      </c>
    </row>
    <row r="180" spans="5:90" ht="10.050000000000001" customHeight="1" x14ac:dyDescent="0.2">
      <c r="AC180" s="7" t="s">
        <v>4102</v>
      </c>
      <c r="AH180" s="7" t="s">
        <v>382</v>
      </c>
      <c r="AR180" s="7" t="s">
        <v>4101</v>
      </c>
      <c r="BD180" s="7" t="s">
        <v>4100</v>
      </c>
      <c r="BP180" s="7" t="s">
        <v>607</v>
      </c>
      <c r="CB180" s="7" t="s">
        <v>296</v>
      </c>
      <c r="CL180" s="6" t="s">
        <v>19</v>
      </c>
    </row>
    <row r="181" spans="5:90" ht="10.050000000000001" customHeight="1" x14ac:dyDescent="0.2">
      <c r="E181" s="33" t="s">
        <v>289</v>
      </c>
      <c r="P181" s="7" t="s">
        <v>4099</v>
      </c>
    </row>
    <row r="182" spans="5:90" ht="10.050000000000001" customHeight="1" x14ac:dyDescent="0.2">
      <c r="AC182" s="7" t="s">
        <v>4098</v>
      </c>
      <c r="AH182" s="7" t="s">
        <v>375</v>
      </c>
      <c r="AR182" s="7" t="s">
        <v>731</v>
      </c>
      <c r="BD182" s="7" t="s">
        <v>4097</v>
      </c>
      <c r="BP182" s="7" t="s">
        <v>4096</v>
      </c>
      <c r="CB182" s="7" t="s">
        <v>342</v>
      </c>
      <c r="CL182" s="6" t="s">
        <v>19</v>
      </c>
    </row>
    <row r="183" spans="5:90" ht="10.050000000000001" customHeight="1" x14ac:dyDescent="0.2">
      <c r="E183" s="33" t="s">
        <v>297</v>
      </c>
      <c r="P183" s="7" t="s">
        <v>4095</v>
      </c>
    </row>
    <row r="184" spans="5:90" ht="10.050000000000001" customHeight="1" x14ac:dyDescent="0.2">
      <c r="AC184" s="7" t="s">
        <v>571</v>
      </c>
      <c r="AH184" s="7" t="s">
        <v>315</v>
      </c>
      <c r="AR184" s="7" t="s">
        <v>4094</v>
      </c>
      <c r="BD184" s="7" t="s">
        <v>4093</v>
      </c>
      <c r="BP184" s="7" t="s">
        <v>4092</v>
      </c>
      <c r="CB184" s="7" t="s">
        <v>350</v>
      </c>
      <c r="CL184" s="6" t="s">
        <v>19</v>
      </c>
    </row>
    <row r="185" spans="5:90" ht="10.050000000000001" customHeight="1" x14ac:dyDescent="0.2">
      <c r="E185" s="33" t="s">
        <v>304</v>
      </c>
      <c r="P185" s="7" t="s">
        <v>4091</v>
      </c>
    </row>
    <row r="186" spans="5:90" ht="10.050000000000001" customHeight="1" x14ac:dyDescent="0.2">
      <c r="AC186" s="7" t="s">
        <v>4090</v>
      </c>
      <c r="AH186" s="7" t="s">
        <v>277</v>
      </c>
      <c r="AR186" s="7" t="s">
        <v>3663</v>
      </c>
      <c r="BD186" s="7" t="s">
        <v>4089</v>
      </c>
      <c r="BP186" s="7" t="s">
        <v>4088</v>
      </c>
      <c r="CB186" s="7" t="s">
        <v>342</v>
      </c>
      <c r="CL186" s="6" t="s">
        <v>19</v>
      </c>
    </row>
    <row r="187" spans="5:90" ht="10.050000000000001" customHeight="1" x14ac:dyDescent="0.2">
      <c r="E187" s="33" t="s">
        <v>312</v>
      </c>
      <c r="P187" s="7" t="s">
        <v>4087</v>
      </c>
    </row>
    <row r="188" spans="5:90" ht="10.050000000000001" customHeight="1" x14ac:dyDescent="0.2">
      <c r="AC188" s="7" t="s">
        <v>4086</v>
      </c>
      <c r="AH188" s="7" t="s">
        <v>284</v>
      </c>
      <c r="AR188" s="7" t="s">
        <v>562</v>
      </c>
      <c r="BD188" s="7" t="s">
        <v>4085</v>
      </c>
      <c r="BP188" s="7" t="s">
        <v>4084</v>
      </c>
      <c r="CB188" s="7" t="s">
        <v>350</v>
      </c>
      <c r="CL188" s="6" t="s">
        <v>19</v>
      </c>
    </row>
    <row r="189" spans="5:90" ht="10.050000000000001" customHeight="1" x14ac:dyDescent="0.2">
      <c r="E189" s="33" t="s">
        <v>320</v>
      </c>
      <c r="P189" s="7" t="s">
        <v>4083</v>
      </c>
    </row>
    <row r="190" spans="5:90" ht="10.050000000000001" customHeight="1" x14ac:dyDescent="0.2">
      <c r="AC190" s="7" t="s">
        <v>1955</v>
      </c>
      <c r="AH190" s="7" t="s">
        <v>292</v>
      </c>
      <c r="AR190" s="7" t="s">
        <v>2019</v>
      </c>
      <c r="BD190" s="7" t="s">
        <v>4082</v>
      </c>
      <c r="BP190" s="7" t="s">
        <v>4081</v>
      </c>
      <c r="CB190" s="7" t="s">
        <v>296</v>
      </c>
      <c r="CL190" s="6" t="s">
        <v>19</v>
      </c>
    </row>
    <row r="191" spans="5:90" ht="10.050000000000001" customHeight="1" x14ac:dyDescent="0.2">
      <c r="E191" s="33" t="s">
        <v>328</v>
      </c>
      <c r="P191" s="7" t="s">
        <v>4080</v>
      </c>
    </row>
    <row r="192" spans="5:90" ht="10.050000000000001" customHeight="1" x14ac:dyDescent="0.2">
      <c r="AC192" s="7" t="s">
        <v>4079</v>
      </c>
      <c r="AH192" s="7" t="s">
        <v>361</v>
      </c>
      <c r="AR192" s="7" t="s">
        <v>533</v>
      </c>
      <c r="BD192" s="7" t="s">
        <v>1930</v>
      </c>
      <c r="BP192" s="7" t="s">
        <v>665</v>
      </c>
      <c r="CB192" s="7" t="s">
        <v>418</v>
      </c>
      <c r="CL192" s="6" t="s">
        <v>19</v>
      </c>
    </row>
    <row r="193" spans="5:90" ht="10.050000000000001" customHeight="1" x14ac:dyDescent="0.2">
      <c r="E193" s="33" t="s">
        <v>335</v>
      </c>
      <c r="P193" s="7" t="s">
        <v>4078</v>
      </c>
    </row>
    <row r="194" spans="5:90" ht="10.050000000000001" customHeight="1" x14ac:dyDescent="0.2">
      <c r="AC194" s="7" t="s">
        <v>4077</v>
      </c>
      <c r="AH194" s="7" t="s">
        <v>354</v>
      </c>
      <c r="AR194" s="7" t="s">
        <v>4076</v>
      </c>
      <c r="BD194" s="7" t="s">
        <v>4066</v>
      </c>
      <c r="BP194" s="7" t="s">
        <v>4075</v>
      </c>
      <c r="CB194" s="7" t="s">
        <v>265</v>
      </c>
      <c r="CL194" s="6" t="s">
        <v>19</v>
      </c>
    </row>
    <row r="195" spans="5:90" ht="10.050000000000001" customHeight="1" x14ac:dyDescent="0.2">
      <c r="E195" s="33" t="s">
        <v>343</v>
      </c>
      <c r="P195" s="7" t="s">
        <v>4074</v>
      </c>
    </row>
    <row r="196" spans="5:90" ht="10.050000000000001" customHeight="1" x14ac:dyDescent="0.2">
      <c r="AC196" s="7" t="s">
        <v>4073</v>
      </c>
      <c r="AH196" s="7" t="s">
        <v>346</v>
      </c>
      <c r="AR196" s="7" t="s">
        <v>4072</v>
      </c>
      <c r="BD196" s="7" t="s">
        <v>4071</v>
      </c>
      <c r="BP196" s="7" t="s">
        <v>4070</v>
      </c>
      <c r="CB196" s="7" t="s">
        <v>327</v>
      </c>
      <c r="CL196" s="6" t="s">
        <v>19</v>
      </c>
    </row>
    <row r="197" spans="5:90" ht="10.050000000000001" customHeight="1" x14ac:dyDescent="0.2">
      <c r="E197" s="33" t="s">
        <v>351</v>
      </c>
      <c r="P197" s="7" t="s">
        <v>4069</v>
      </c>
    </row>
    <row r="198" spans="5:90" ht="10.050000000000001" customHeight="1" x14ac:dyDescent="0.2">
      <c r="AC198" s="7" t="s">
        <v>4068</v>
      </c>
      <c r="AH198" s="7" t="s">
        <v>261</v>
      </c>
      <c r="AR198" s="7" t="s">
        <v>4067</v>
      </c>
      <c r="BD198" s="7" t="s">
        <v>4066</v>
      </c>
      <c r="BP198" s="7" t="s">
        <v>753</v>
      </c>
      <c r="CB198" s="7" t="s">
        <v>342</v>
      </c>
      <c r="CL198" s="6" t="s">
        <v>19</v>
      </c>
    </row>
    <row r="199" spans="5:90" ht="10.050000000000001" customHeight="1" x14ac:dyDescent="0.2">
      <c r="E199" s="33" t="s">
        <v>358</v>
      </c>
      <c r="P199" s="7" t="s">
        <v>4065</v>
      </c>
    </row>
    <row r="200" spans="5:90" ht="10.050000000000001" customHeight="1" x14ac:dyDescent="0.2">
      <c r="AC200" s="7" t="s">
        <v>4064</v>
      </c>
      <c r="AH200" s="7" t="s">
        <v>300</v>
      </c>
      <c r="AR200" s="7" t="s">
        <v>1934</v>
      </c>
      <c r="BD200" s="7" t="s">
        <v>4063</v>
      </c>
      <c r="BP200" s="7" t="s">
        <v>4062</v>
      </c>
      <c r="CB200" s="7" t="s">
        <v>342</v>
      </c>
      <c r="CL200" s="6" t="s">
        <v>19</v>
      </c>
    </row>
    <row r="201" spans="5:90" ht="10.050000000000001" customHeight="1" x14ac:dyDescent="0.2">
      <c r="E201" s="33" t="s">
        <v>365</v>
      </c>
      <c r="P201" s="7" t="s">
        <v>2778</v>
      </c>
    </row>
    <row r="202" spans="5:90" ht="10.050000000000001" customHeight="1" x14ac:dyDescent="0.2"/>
    <row r="203" spans="5:90" ht="10.050000000000001" customHeight="1" x14ac:dyDescent="0.2"/>
    <row r="204" spans="5:90" ht="10.050000000000001" customHeight="1" x14ac:dyDescent="0.2"/>
    <row r="205" spans="5:90" ht="10.050000000000001" customHeight="1" x14ac:dyDescent="0.2"/>
    <row r="206" spans="5:90" ht="10.050000000000001" customHeight="1" x14ac:dyDescent="0.2"/>
    <row r="207" spans="5:90" ht="10.050000000000001" customHeight="1" x14ac:dyDescent="0.2"/>
    <row r="208" spans="5:90" ht="10.050000000000001" customHeight="1" x14ac:dyDescent="0.2"/>
    <row r="209" s="1" customFormat="1" ht="10.050000000000001" customHeight="1" x14ac:dyDescent="0.2"/>
    <row r="210" s="1" customFormat="1" ht="10.050000000000001" customHeight="1" x14ac:dyDescent="0.2"/>
    <row r="211" s="1" customFormat="1" ht="10.050000000000001" customHeight="1" x14ac:dyDescent="0.2"/>
    <row r="212" s="1" customFormat="1" ht="10.050000000000001" customHeight="1" x14ac:dyDescent="0.2"/>
    <row r="213" s="1" customFormat="1" ht="10.050000000000001" customHeight="1" x14ac:dyDescent="0.2"/>
    <row r="214" s="1" customFormat="1" ht="10.050000000000001" customHeight="1" x14ac:dyDescent="0.2"/>
    <row r="215" s="1" customFormat="1" ht="10.050000000000001" customHeight="1" x14ac:dyDescent="0.2"/>
    <row r="216" s="1" customFormat="1" ht="10.050000000000001" customHeight="1" x14ac:dyDescent="0.2"/>
    <row r="217" s="1" customFormat="1" ht="10.050000000000001" customHeight="1" x14ac:dyDescent="0.2"/>
    <row r="218" s="1" customFormat="1" ht="10.050000000000001" customHeight="1" x14ac:dyDescent="0.2"/>
    <row r="219" s="1" customFormat="1" ht="10.050000000000001" customHeight="1" x14ac:dyDescent="0.2"/>
    <row r="220" s="1" customFormat="1" ht="10.050000000000001" customHeight="1" x14ac:dyDescent="0.2"/>
    <row r="221" s="1" customFormat="1" ht="10.050000000000001" customHeight="1" x14ac:dyDescent="0.2"/>
    <row r="222" s="1" customFormat="1" ht="10.050000000000001" customHeight="1" x14ac:dyDescent="0.2"/>
    <row r="223" s="1" customFormat="1" ht="10.050000000000001" customHeight="1" x14ac:dyDescent="0.2"/>
    <row r="224" s="1" customFormat="1" ht="1.05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2803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2802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6.05" customHeight="1" x14ac:dyDescent="0.2">
      <c r="BD229" s="30" t="s">
        <v>230</v>
      </c>
      <c r="DI229" s="5" t="s">
        <v>193</v>
      </c>
    </row>
    <row r="230" spans="1:113" ht="14.1" customHeight="1" x14ac:dyDescent="0.2">
      <c r="BD230" s="6" t="s">
        <v>2</v>
      </c>
      <c r="DI230" s="7" t="s">
        <v>194</v>
      </c>
    </row>
    <row r="231" spans="1:113" ht="12" customHeight="1" x14ac:dyDescent="0.2"/>
    <row r="232" spans="1:113" ht="10.050000000000001" customHeight="1" x14ac:dyDescent="0.2">
      <c r="A232" s="8" t="s">
        <v>231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580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9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2788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9"/>
      <c r="CQ232" s="2"/>
      <c r="CR232" s="25" t="s">
        <v>4061</v>
      </c>
      <c r="CS232" s="2" t="s">
        <v>235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1"/>
    </row>
    <row r="233" spans="1:113" ht="10.050000000000001" customHeight="1" x14ac:dyDescent="0.2">
      <c r="A233" s="22" t="s">
        <v>236</v>
      </c>
      <c r="T233" s="32" t="s">
        <v>581</v>
      </c>
      <c r="BD233" s="1" t="s">
        <v>238</v>
      </c>
      <c r="BW233" s="32" t="s">
        <v>2790</v>
      </c>
      <c r="CR233" s="33" t="s">
        <v>27</v>
      </c>
      <c r="CS233" s="1" t="s">
        <v>239</v>
      </c>
      <c r="DI233" s="23"/>
    </row>
    <row r="234" spans="1:113" ht="10.050000000000001" customHeight="1" x14ac:dyDescent="0.2">
      <c r="A234" s="22" t="s">
        <v>240</v>
      </c>
      <c r="T234" s="32" t="s">
        <v>49</v>
      </c>
      <c r="BD234" s="1" t="s">
        <v>241</v>
      </c>
      <c r="BW234" s="32" t="s">
        <v>4060</v>
      </c>
      <c r="DI234" s="23"/>
    </row>
    <row r="235" spans="1:113" ht="10.050000000000001" customHeight="1" x14ac:dyDescent="0.2">
      <c r="A235" s="22" t="s">
        <v>243</v>
      </c>
      <c r="T235" s="32" t="s">
        <v>37</v>
      </c>
      <c r="BD235" s="1" t="s">
        <v>244</v>
      </c>
      <c r="BW235" s="32" t="s">
        <v>4059</v>
      </c>
      <c r="DI235" s="23"/>
    </row>
    <row r="236" spans="1:113" ht="10.050000000000001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246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4" t="s">
        <v>2797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34" t="s">
        <v>2809</v>
      </c>
      <c r="CS236" s="12" t="s">
        <v>235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4"/>
    </row>
    <row r="237" spans="1:113" ht="5.0999999999999996" customHeight="1" x14ac:dyDescent="0.2"/>
    <row r="238" spans="1:113" ht="10.050000000000001" customHeight="1" x14ac:dyDescent="0.2">
      <c r="A238" s="8" t="s">
        <v>231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1" t="s">
        <v>582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9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233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31" t="s">
        <v>2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9"/>
      <c r="CQ238" s="2"/>
      <c r="CR238" s="25" t="s">
        <v>2</v>
      </c>
      <c r="CS238" s="2" t="s">
        <v>235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1"/>
    </row>
    <row r="239" spans="1:113" ht="10.050000000000001" customHeight="1" x14ac:dyDescent="0.2">
      <c r="A239" s="22" t="s">
        <v>236</v>
      </c>
      <c r="T239" s="32" t="s">
        <v>581</v>
      </c>
      <c r="BD239" s="1" t="s">
        <v>238</v>
      </c>
      <c r="BW239" s="32" t="s">
        <v>2</v>
      </c>
      <c r="CR239" s="33" t="s">
        <v>2</v>
      </c>
      <c r="CS239" s="1" t="s">
        <v>239</v>
      </c>
      <c r="DI239" s="23"/>
    </row>
    <row r="240" spans="1:113" ht="10.050000000000001" customHeight="1" x14ac:dyDescent="0.2">
      <c r="A240" s="22" t="s">
        <v>240</v>
      </c>
      <c r="T240" s="32" t="s">
        <v>49</v>
      </c>
      <c r="BD240" s="1" t="s">
        <v>241</v>
      </c>
      <c r="BW240" s="32" t="s">
        <v>2</v>
      </c>
      <c r="DI240" s="23"/>
    </row>
    <row r="241" spans="1:113" ht="10.050000000000001" customHeight="1" x14ac:dyDescent="0.2">
      <c r="A241" s="22" t="s">
        <v>243</v>
      </c>
      <c r="T241" s="32" t="s">
        <v>37</v>
      </c>
      <c r="BD241" s="1" t="s">
        <v>244</v>
      </c>
      <c r="BW241" s="32" t="s">
        <v>2</v>
      </c>
      <c r="DI241" s="23"/>
    </row>
    <row r="242" spans="1:113" ht="10.050000000000001" customHeight="1" x14ac:dyDescent="0.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246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4" t="s">
        <v>2797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34" t="s">
        <v>2809</v>
      </c>
      <c r="CS242" s="12" t="s">
        <v>235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4"/>
    </row>
    <row r="243" spans="1:113" ht="5.0999999999999996" customHeight="1" x14ac:dyDescent="0.2"/>
    <row r="244" spans="1:113" ht="12" customHeight="1" x14ac:dyDescent="0.2">
      <c r="A244" s="55" t="s">
        <v>8</v>
      </c>
      <c r="B244" s="47"/>
      <c r="C244" s="47"/>
      <c r="D244" s="47"/>
      <c r="E244" s="47"/>
      <c r="F244" s="2"/>
      <c r="G244" s="2"/>
      <c r="H244" s="46" t="s">
        <v>248</v>
      </c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2"/>
      <c r="U244" s="2"/>
      <c r="V244" s="9"/>
      <c r="W244" s="46" t="s">
        <v>249</v>
      </c>
      <c r="X244" s="47"/>
      <c r="Y244" s="47"/>
      <c r="Z244" s="47"/>
      <c r="AA244" s="47"/>
      <c r="AB244" s="47"/>
      <c r="AC244" s="47"/>
      <c r="AD244" s="47"/>
      <c r="AE244" s="47"/>
      <c r="AF244" s="2"/>
      <c r="AG244" s="2"/>
      <c r="AH244" s="9"/>
      <c r="AI244" s="9"/>
      <c r="AJ244" s="2"/>
      <c r="AK244" s="46" t="s">
        <v>250</v>
      </c>
      <c r="AL244" s="47"/>
      <c r="AM244" s="47"/>
      <c r="AN244" s="47"/>
      <c r="AO244" s="47"/>
      <c r="AP244" s="47"/>
      <c r="AQ244" s="47"/>
      <c r="AR244" s="47"/>
      <c r="AS244" s="47"/>
      <c r="AT244" s="47"/>
      <c r="AU244" s="2"/>
      <c r="AV244" s="2"/>
      <c r="AW244" s="46" t="s">
        <v>251</v>
      </c>
      <c r="AX244" s="47"/>
      <c r="AY244" s="47"/>
      <c r="AZ244" s="47"/>
      <c r="BA244" s="47"/>
      <c r="BB244" s="47"/>
      <c r="BC244" s="47"/>
      <c r="BD244" s="47"/>
      <c r="BE244" s="47"/>
      <c r="BF244" s="47"/>
      <c r="BG244" s="2"/>
      <c r="BH244" s="2"/>
      <c r="BI244" s="46" t="s">
        <v>252</v>
      </c>
      <c r="BJ244" s="47"/>
      <c r="BK244" s="47"/>
      <c r="BL244" s="47"/>
      <c r="BM244" s="47"/>
      <c r="BN244" s="47"/>
      <c r="BO244" s="47"/>
      <c r="BP244" s="47"/>
      <c r="BQ244" s="47"/>
      <c r="BR244" s="47"/>
      <c r="BS244" s="2"/>
      <c r="BT244" s="2"/>
      <c r="BU244" s="46" t="s">
        <v>235</v>
      </c>
      <c r="BV244" s="47"/>
      <c r="BW244" s="47"/>
      <c r="BX244" s="47"/>
      <c r="BY244" s="47"/>
      <c r="BZ244" s="47"/>
      <c r="CA244" s="47"/>
      <c r="CB244" s="47"/>
      <c r="CC244" s="47"/>
      <c r="CD244" s="47"/>
      <c r="CE244" s="2"/>
      <c r="CF244" s="2"/>
      <c r="CG244" s="9"/>
      <c r="CH244" s="46" t="s">
        <v>253</v>
      </c>
      <c r="CI244" s="47"/>
      <c r="CJ244" s="47"/>
      <c r="CK244" s="47"/>
      <c r="CL244" s="47"/>
      <c r="CM244" s="47"/>
      <c r="CN244" s="47"/>
      <c r="CO244" s="47"/>
      <c r="CP244" s="47"/>
      <c r="CQ244" s="2"/>
      <c r="CR244" s="2"/>
      <c r="CS244" s="9"/>
      <c r="CT244" s="9"/>
      <c r="CU244" s="2"/>
      <c r="CV244" s="9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1"/>
    </row>
    <row r="245" spans="1:113" ht="12" customHeight="1" x14ac:dyDescent="0.2">
      <c r="A245" s="56"/>
      <c r="B245" s="48"/>
      <c r="C245" s="48"/>
      <c r="D245" s="48"/>
      <c r="E245" s="48"/>
      <c r="F245" s="12"/>
      <c r="G245" s="12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12"/>
      <c r="U245" s="12"/>
      <c r="V245" s="13"/>
      <c r="W245" s="48"/>
      <c r="X245" s="48"/>
      <c r="Y245" s="48"/>
      <c r="Z245" s="48"/>
      <c r="AA245" s="48"/>
      <c r="AB245" s="48"/>
      <c r="AC245" s="48"/>
      <c r="AD245" s="48"/>
      <c r="AE245" s="48"/>
      <c r="AF245" s="12"/>
      <c r="AG245" s="12"/>
      <c r="AH245" s="13"/>
      <c r="AI245" s="13"/>
      <c r="AJ245" s="12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12"/>
      <c r="AV245" s="12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12"/>
      <c r="BH245" s="12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12"/>
      <c r="BT245" s="12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12"/>
      <c r="CF245" s="12"/>
      <c r="CG245" s="13"/>
      <c r="CH245" s="48"/>
      <c r="CI245" s="48"/>
      <c r="CJ245" s="48"/>
      <c r="CK245" s="48"/>
      <c r="CL245" s="48"/>
      <c r="CM245" s="48"/>
      <c r="CN245" s="48"/>
      <c r="CO245" s="48"/>
      <c r="CP245" s="48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4"/>
    </row>
    <row r="246" spans="1:113" ht="1.5" customHeight="1" x14ac:dyDescent="0.2"/>
    <row r="247" spans="1:113" ht="10.050000000000001" customHeight="1" x14ac:dyDescent="0.2">
      <c r="AR247" s="7" t="s">
        <v>4058</v>
      </c>
      <c r="BD247" s="7" t="s">
        <v>4057</v>
      </c>
      <c r="BP247" s="7" t="s">
        <v>4056</v>
      </c>
      <c r="CB247" s="7" t="s">
        <v>4055</v>
      </c>
      <c r="CL247" s="6" t="s">
        <v>12</v>
      </c>
    </row>
    <row r="248" spans="1:113" ht="10.050000000000001" customHeight="1" x14ac:dyDescent="0.2">
      <c r="E248" s="33" t="s">
        <v>258</v>
      </c>
      <c r="P248" s="7" t="s">
        <v>4054</v>
      </c>
    </row>
    <row r="249" spans="1:113" ht="10.050000000000001" customHeight="1" x14ac:dyDescent="0.2">
      <c r="AC249" s="7" t="s">
        <v>4053</v>
      </c>
      <c r="AH249" s="7" t="s">
        <v>382</v>
      </c>
      <c r="AR249" s="7" t="s">
        <v>4052</v>
      </c>
      <c r="BD249" s="7" t="s">
        <v>4051</v>
      </c>
      <c r="BP249" s="7" t="s">
        <v>4050</v>
      </c>
      <c r="CB249" s="7" t="s">
        <v>412</v>
      </c>
      <c r="CL249" s="6" t="s">
        <v>12</v>
      </c>
    </row>
    <row r="250" spans="1:113" ht="10.050000000000001" customHeight="1" x14ac:dyDescent="0.2">
      <c r="E250" s="33" t="s">
        <v>266</v>
      </c>
      <c r="P250" s="7" t="s">
        <v>4049</v>
      </c>
    </row>
    <row r="251" spans="1:113" ht="10.050000000000001" customHeight="1" x14ac:dyDescent="0.2">
      <c r="AC251" s="33" t="s">
        <v>4048</v>
      </c>
      <c r="AH251" s="7" t="s">
        <v>269</v>
      </c>
      <c r="AR251" s="7" t="s">
        <v>1919</v>
      </c>
      <c r="BD251" s="7" t="s">
        <v>4047</v>
      </c>
      <c r="BP251" s="7" t="s">
        <v>4046</v>
      </c>
      <c r="CB251" s="7" t="s">
        <v>273</v>
      </c>
      <c r="CL251" s="6" t="s">
        <v>12</v>
      </c>
    </row>
    <row r="252" spans="1:113" ht="10.050000000000001" customHeight="1" x14ac:dyDescent="0.2">
      <c r="E252" s="33" t="s">
        <v>274</v>
      </c>
      <c r="P252" s="7" t="s">
        <v>4045</v>
      </c>
    </row>
    <row r="253" spans="1:113" ht="10.050000000000001" customHeight="1" x14ac:dyDescent="0.2">
      <c r="AC253" s="7" t="s">
        <v>4044</v>
      </c>
      <c r="AH253" s="7" t="s">
        <v>261</v>
      </c>
      <c r="AR253" s="7" t="s">
        <v>4043</v>
      </c>
      <c r="BD253" s="7" t="s">
        <v>4042</v>
      </c>
      <c r="BP253" s="7" t="s">
        <v>4041</v>
      </c>
      <c r="CB253" s="7" t="s">
        <v>350</v>
      </c>
      <c r="CL253" s="6" t="s">
        <v>12</v>
      </c>
    </row>
    <row r="254" spans="1:113" ht="10.050000000000001" customHeight="1" x14ac:dyDescent="0.2">
      <c r="E254" s="33" t="s">
        <v>282</v>
      </c>
      <c r="P254" s="7" t="s">
        <v>4040</v>
      </c>
    </row>
    <row r="255" spans="1:113" ht="10.050000000000001" customHeight="1" x14ac:dyDescent="0.2">
      <c r="AC255" s="7" t="s">
        <v>4039</v>
      </c>
      <c r="AH255" s="7" t="s">
        <v>323</v>
      </c>
      <c r="AR255" s="7" t="s">
        <v>4038</v>
      </c>
      <c r="BD255" s="7" t="s">
        <v>4037</v>
      </c>
      <c r="BP255" s="7" t="s">
        <v>4036</v>
      </c>
      <c r="CB255" s="7" t="s">
        <v>412</v>
      </c>
      <c r="CL255" s="6" t="s">
        <v>12</v>
      </c>
    </row>
    <row r="256" spans="1:113" ht="10.050000000000001" customHeight="1" x14ac:dyDescent="0.2">
      <c r="E256" s="33" t="s">
        <v>289</v>
      </c>
      <c r="P256" s="7" t="s">
        <v>4035</v>
      </c>
    </row>
    <row r="257" spans="5:90" ht="10.050000000000001" customHeight="1" x14ac:dyDescent="0.2">
      <c r="AC257" s="7" t="s">
        <v>4034</v>
      </c>
      <c r="AH257" s="7" t="s">
        <v>375</v>
      </c>
      <c r="AR257" s="7" t="s">
        <v>4033</v>
      </c>
      <c r="BD257" s="7" t="s">
        <v>4032</v>
      </c>
      <c r="BP257" s="7" t="s">
        <v>4031</v>
      </c>
      <c r="CB257" s="7" t="s">
        <v>350</v>
      </c>
      <c r="CL257" s="6" t="s">
        <v>12</v>
      </c>
    </row>
    <row r="258" spans="5:90" ht="10.050000000000001" customHeight="1" x14ac:dyDescent="0.2">
      <c r="E258" s="33" t="s">
        <v>297</v>
      </c>
      <c r="P258" s="7" t="s">
        <v>4030</v>
      </c>
    </row>
    <row r="259" spans="5:90" ht="10.050000000000001" customHeight="1" x14ac:dyDescent="0.2">
      <c r="AC259" s="7" t="s">
        <v>4029</v>
      </c>
      <c r="AH259" s="7" t="s">
        <v>331</v>
      </c>
      <c r="AR259" s="7" t="s">
        <v>4028</v>
      </c>
      <c r="BD259" s="7" t="s">
        <v>4027</v>
      </c>
      <c r="BP259" s="7" t="s">
        <v>4026</v>
      </c>
      <c r="CB259" s="7" t="s">
        <v>350</v>
      </c>
      <c r="CL259" s="6" t="s">
        <v>12</v>
      </c>
    </row>
    <row r="260" spans="5:90" ht="10.050000000000001" customHeight="1" x14ac:dyDescent="0.2">
      <c r="E260" s="33" t="s">
        <v>304</v>
      </c>
      <c r="P260" s="7" t="s">
        <v>4025</v>
      </c>
    </row>
    <row r="261" spans="5:90" ht="10.050000000000001" customHeight="1" x14ac:dyDescent="0.2">
      <c r="AC261" s="7" t="s">
        <v>4024</v>
      </c>
      <c r="AH261" s="7" t="s">
        <v>284</v>
      </c>
      <c r="AR261" s="7" t="s">
        <v>543</v>
      </c>
      <c r="BD261" s="7" t="s">
        <v>1876</v>
      </c>
      <c r="BP261" s="7" t="s">
        <v>4023</v>
      </c>
      <c r="CB261" s="7" t="s">
        <v>350</v>
      </c>
      <c r="CL261" s="6" t="s">
        <v>12</v>
      </c>
    </row>
    <row r="262" spans="5:90" ht="10.050000000000001" customHeight="1" x14ac:dyDescent="0.2">
      <c r="E262" s="33" t="s">
        <v>312</v>
      </c>
      <c r="P262" s="7" t="s">
        <v>4022</v>
      </c>
    </row>
    <row r="263" spans="5:90" ht="10.050000000000001" customHeight="1" x14ac:dyDescent="0.2">
      <c r="AC263" s="7" t="s">
        <v>4021</v>
      </c>
      <c r="AH263" s="7" t="s">
        <v>315</v>
      </c>
      <c r="AR263" s="7" t="s">
        <v>4020</v>
      </c>
      <c r="BD263" s="7" t="s">
        <v>4019</v>
      </c>
      <c r="BP263" s="7" t="s">
        <v>1194</v>
      </c>
      <c r="CB263" s="7" t="s">
        <v>342</v>
      </c>
      <c r="CL263" s="6" t="s">
        <v>12</v>
      </c>
    </row>
    <row r="264" spans="5:90" ht="10.050000000000001" customHeight="1" x14ac:dyDescent="0.2">
      <c r="E264" s="33" t="s">
        <v>320</v>
      </c>
      <c r="P264" s="7" t="s">
        <v>4018</v>
      </c>
    </row>
    <row r="265" spans="5:90" ht="10.050000000000001" customHeight="1" x14ac:dyDescent="0.2">
      <c r="AC265" s="7" t="s">
        <v>4017</v>
      </c>
      <c r="AH265" s="7" t="s">
        <v>354</v>
      </c>
      <c r="AR265" s="7" t="s">
        <v>3204</v>
      </c>
      <c r="BD265" s="7" t="s">
        <v>4016</v>
      </c>
      <c r="BP265" s="7" t="s">
        <v>900</v>
      </c>
      <c r="CB265" s="7" t="s">
        <v>265</v>
      </c>
      <c r="CL265" s="6" t="s">
        <v>12</v>
      </c>
    </row>
    <row r="266" spans="5:90" ht="10.050000000000001" customHeight="1" x14ac:dyDescent="0.2">
      <c r="E266" s="33" t="s">
        <v>328</v>
      </c>
      <c r="P266" s="7" t="s">
        <v>4015</v>
      </c>
    </row>
    <row r="267" spans="5:90" ht="10.050000000000001" customHeight="1" x14ac:dyDescent="0.2">
      <c r="AC267" s="7" t="s">
        <v>4014</v>
      </c>
      <c r="AH267" s="7" t="s">
        <v>277</v>
      </c>
      <c r="AR267" s="7" t="s">
        <v>4013</v>
      </c>
      <c r="BD267" s="7" t="s">
        <v>459</v>
      </c>
      <c r="BP267" s="7" t="s">
        <v>4012</v>
      </c>
      <c r="CB267" s="7" t="s">
        <v>319</v>
      </c>
      <c r="CL267" s="6" t="s">
        <v>12</v>
      </c>
    </row>
    <row r="268" spans="5:90" ht="10.050000000000001" customHeight="1" x14ac:dyDescent="0.2">
      <c r="E268" s="33" t="s">
        <v>335</v>
      </c>
      <c r="P268" s="7" t="s">
        <v>4011</v>
      </c>
    </row>
    <row r="269" spans="5:90" ht="10.050000000000001" customHeight="1" x14ac:dyDescent="0.2">
      <c r="AC269" s="7" t="s">
        <v>4010</v>
      </c>
      <c r="AH269" s="7" t="s">
        <v>346</v>
      </c>
      <c r="AR269" s="7" t="s">
        <v>2909</v>
      </c>
      <c r="BD269" s="7" t="s">
        <v>1943</v>
      </c>
      <c r="BP269" s="7" t="s">
        <v>4009</v>
      </c>
      <c r="CB269" s="7" t="s">
        <v>319</v>
      </c>
      <c r="CL269" s="6" t="s">
        <v>12</v>
      </c>
    </row>
    <row r="270" spans="5:90" ht="10.050000000000001" customHeight="1" x14ac:dyDescent="0.2">
      <c r="E270" s="33" t="s">
        <v>343</v>
      </c>
      <c r="P270" s="7" t="s">
        <v>4008</v>
      </c>
    </row>
    <row r="271" spans="5:90" ht="10.050000000000001" customHeight="1" x14ac:dyDescent="0.2">
      <c r="AC271" s="7" t="s">
        <v>4007</v>
      </c>
      <c r="AH271" s="7" t="s">
        <v>361</v>
      </c>
      <c r="AR271" s="7" t="s">
        <v>3882</v>
      </c>
      <c r="BD271" s="7" t="s">
        <v>4006</v>
      </c>
      <c r="BP271" s="7" t="s">
        <v>4005</v>
      </c>
      <c r="CB271" s="7" t="s">
        <v>265</v>
      </c>
      <c r="CL271" s="6" t="s">
        <v>12</v>
      </c>
    </row>
    <row r="272" spans="5:90" ht="10.050000000000001" customHeight="1" x14ac:dyDescent="0.2">
      <c r="E272" s="33" t="s">
        <v>351</v>
      </c>
      <c r="P272" s="7" t="s">
        <v>4004</v>
      </c>
    </row>
    <row r="273" spans="5:90" ht="10.050000000000001" customHeight="1" x14ac:dyDescent="0.2">
      <c r="AC273" s="7" t="s">
        <v>4003</v>
      </c>
      <c r="AH273" s="7" t="s">
        <v>292</v>
      </c>
      <c r="AR273" s="7" t="s">
        <v>4002</v>
      </c>
      <c r="BD273" s="7" t="s">
        <v>534</v>
      </c>
      <c r="BP273" s="7" t="s">
        <v>4001</v>
      </c>
      <c r="CB273" s="7" t="s">
        <v>418</v>
      </c>
      <c r="CL273" s="6" t="s">
        <v>12</v>
      </c>
    </row>
    <row r="274" spans="5:90" ht="10.050000000000001" customHeight="1" x14ac:dyDescent="0.2">
      <c r="E274" s="33" t="s">
        <v>358</v>
      </c>
      <c r="P274" s="7" t="s">
        <v>4000</v>
      </c>
    </row>
    <row r="275" spans="5:90" ht="10.050000000000001" customHeight="1" x14ac:dyDescent="0.2">
      <c r="AC275" s="7" t="s">
        <v>3999</v>
      </c>
      <c r="AH275" s="7" t="s">
        <v>300</v>
      </c>
      <c r="AR275" s="7" t="s">
        <v>3960</v>
      </c>
      <c r="BD275" s="7" t="s">
        <v>3998</v>
      </c>
      <c r="BP275" s="7" t="s">
        <v>3997</v>
      </c>
      <c r="CB275" s="7" t="s">
        <v>418</v>
      </c>
      <c r="CL275" s="6" t="s">
        <v>12</v>
      </c>
    </row>
    <row r="276" spans="5:90" ht="10.050000000000001" customHeight="1" x14ac:dyDescent="0.2">
      <c r="E276" s="33" t="s">
        <v>365</v>
      </c>
      <c r="P276" s="7" t="s">
        <v>2790</v>
      </c>
    </row>
    <row r="277" spans="5:90" ht="10.050000000000001" customHeight="1" x14ac:dyDescent="0.2"/>
    <row r="278" spans="5:90" ht="10.050000000000001" customHeight="1" x14ac:dyDescent="0.2"/>
    <row r="279" spans="5:90" ht="10.050000000000001" customHeight="1" x14ac:dyDescent="0.2"/>
    <row r="280" spans="5:90" ht="10.050000000000001" customHeight="1" x14ac:dyDescent="0.2"/>
    <row r="281" spans="5:90" ht="10.050000000000001" customHeight="1" x14ac:dyDescent="0.2"/>
    <row r="282" spans="5:90" ht="10.050000000000001" customHeight="1" x14ac:dyDescent="0.2"/>
    <row r="283" spans="5:90" ht="10.050000000000001" customHeight="1" x14ac:dyDescent="0.2"/>
    <row r="284" spans="5:90" ht="10.050000000000001" customHeight="1" x14ac:dyDescent="0.2"/>
    <row r="285" spans="5:90" ht="10.050000000000001" customHeight="1" x14ac:dyDescent="0.2"/>
    <row r="286" spans="5:90" ht="10.050000000000001" customHeight="1" x14ac:dyDescent="0.2"/>
    <row r="287" spans="5:90" ht="10.050000000000001" customHeight="1" x14ac:dyDescent="0.2"/>
    <row r="288" spans="5:90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2803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2802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6.05" customHeight="1" x14ac:dyDescent="0.2">
      <c r="BD304" s="30" t="s">
        <v>230</v>
      </c>
      <c r="DI304" s="5" t="s">
        <v>193</v>
      </c>
    </row>
    <row r="305" spans="1:113" ht="14.1" customHeight="1" x14ac:dyDescent="0.2">
      <c r="BD305" s="6" t="s">
        <v>2</v>
      </c>
      <c r="DI305" s="7" t="s">
        <v>194</v>
      </c>
    </row>
    <row r="306" spans="1:113" ht="12" customHeight="1" x14ac:dyDescent="0.2"/>
    <row r="307" spans="1:113" ht="10.050000000000001" customHeight="1" x14ac:dyDescent="0.2">
      <c r="A307" s="8" t="s">
        <v>231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671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9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2739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9"/>
      <c r="CQ307" s="2"/>
      <c r="CR307" s="25" t="s">
        <v>3996</v>
      </c>
      <c r="CS307" s="2" t="s">
        <v>235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1"/>
    </row>
    <row r="308" spans="1:113" ht="10.050000000000001" customHeight="1" x14ac:dyDescent="0.2">
      <c r="A308" s="22" t="s">
        <v>236</v>
      </c>
      <c r="T308" s="32" t="s">
        <v>673</v>
      </c>
      <c r="BD308" s="1" t="s">
        <v>238</v>
      </c>
      <c r="BW308" s="32" t="s">
        <v>2740</v>
      </c>
      <c r="CR308" s="33" t="s">
        <v>99</v>
      </c>
      <c r="CS308" s="1" t="s">
        <v>239</v>
      </c>
      <c r="DI308" s="23"/>
    </row>
    <row r="309" spans="1:113" ht="10.050000000000001" customHeight="1" x14ac:dyDescent="0.2">
      <c r="A309" s="22" t="s">
        <v>240</v>
      </c>
      <c r="T309" s="32" t="s">
        <v>36</v>
      </c>
      <c r="BD309" s="1" t="s">
        <v>241</v>
      </c>
      <c r="BW309" s="32" t="s">
        <v>3995</v>
      </c>
      <c r="DI309" s="23"/>
    </row>
    <row r="310" spans="1:113" ht="10.050000000000001" customHeight="1" x14ac:dyDescent="0.2">
      <c r="A310" s="22" t="s">
        <v>243</v>
      </c>
      <c r="T310" s="32" t="s">
        <v>37</v>
      </c>
      <c r="BD310" s="1" t="s">
        <v>244</v>
      </c>
      <c r="BW310" s="32" t="s">
        <v>3994</v>
      </c>
      <c r="DI310" s="23"/>
    </row>
    <row r="311" spans="1:113" ht="10.050000000000001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246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4" t="s">
        <v>2797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34" t="s">
        <v>2809</v>
      </c>
      <c r="CS311" s="12" t="s">
        <v>235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4"/>
    </row>
    <row r="312" spans="1:113" ht="5.0999999999999996" customHeight="1" x14ac:dyDescent="0.2"/>
    <row r="313" spans="1:113" ht="10.050000000000001" customHeight="1" x14ac:dyDescent="0.2">
      <c r="A313" s="8" t="s">
        <v>231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1" t="s">
        <v>676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9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233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31" t="s">
        <v>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9"/>
      <c r="CQ313" s="2"/>
      <c r="CR313" s="25" t="s">
        <v>2</v>
      </c>
      <c r="CS313" s="2" t="s">
        <v>235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1"/>
    </row>
    <row r="314" spans="1:113" ht="10.050000000000001" customHeight="1" x14ac:dyDescent="0.2">
      <c r="A314" s="22" t="s">
        <v>236</v>
      </c>
      <c r="T314" s="32" t="s">
        <v>673</v>
      </c>
      <c r="BD314" s="1" t="s">
        <v>238</v>
      </c>
      <c r="BW314" s="32" t="s">
        <v>2</v>
      </c>
      <c r="CR314" s="33" t="s">
        <v>2</v>
      </c>
      <c r="CS314" s="1" t="s">
        <v>239</v>
      </c>
      <c r="DI314" s="23"/>
    </row>
    <row r="315" spans="1:113" ht="10.050000000000001" customHeight="1" x14ac:dyDescent="0.2">
      <c r="A315" s="22" t="s">
        <v>240</v>
      </c>
      <c r="T315" s="32" t="s">
        <v>36</v>
      </c>
      <c r="BD315" s="1" t="s">
        <v>241</v>
      </c>
      <c r="BW315" s="32" t="s">
        <v>2</v>
      </c>
      <c r="DI315" s="23"/>
    </row>
    <row r="316" spans="1:113" ht="10.050000000000001" customHeight="1" x14ac:dyDescent="0.2">
      <c r="A316" s="22" t="s">
        <v>243</v>
      </c>
      <c r="T316" s="32" t="s">
        <v>37</v>
      </c>
      <c r="BD316" s="1" t="s">
        <v>244</v>
      </c>
      <c r="BW316" s="32" t="s">
        <v>2</v>
      </c>
      <c r="DI316" s="23"/>
    </row>
    <row r="317" spans="1:113" ht="10.050000000000001" customHeight="1" x14ac:dyDescent="0.2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246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4" t="s">
        <v>2797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34" t="s">
        <v>2809</v>
      </c>
      <c r="CS317" s="12" t="s">
        <v>235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4"/>
    </row>
    <row r="318" spans="1:113" ht="5.0999999999999996" customHeight="1" x14ac:dyDescent="0.2"/>
    <row r="319" spans="1:113" ht="12" customHeight="1" x14ac:dyDescent="0.2">
      <c r="A319" s="55" t="s">
        <v>8</v>
      </c>
      <c r="B319" s="47"/>
      <c r="C319" s="47"/>
      <c r="D319" s="47"/>
      <c r="E319" s="47"/>
      <c r="F319" s="2"/>
      <c r="G319" s="2"/>
      <c r="H319" s="46" t="s">
        <v>248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2"/>
      <c r="U319" s="2"/>
      <c r="V319" s="9"/>
      <c r="W319" s="46" t="s">
        <v>249</v>
      </c>
      <c r="X319" s="47"/>
      <c r="Y319" s="47"/>
      <c r="Z319" s="47"/>
      <c r="AA319" s="47"/>
      <c r="AB319" s="47"/>
      <c r="AC319" s="47"/>
      <c r="AD319" s="47"/>
      <c r="AE319" s="47"/>
      <c r="AF319" s="2"/>
      <c r="AG319" s="2"/>
      <c r="AH319" s="9"/>
      <c r="AI319" s="9"/>
      <c r="AJ319" s="2"/>
      <c r="AK319" s="46" t="s">
        <v>250</v>
      </c>
      <c r="AL319" s="47"/>
      <c r="AM319" s="47"/>
      <c r="AN319" s="47"/>
      <c r="AO319" s="47"/>
      <c r="AP319" s="47"/>
      <c r="AQ319" s="47"/>
      <c r="AR319" s="47"/>
      <c r="AS319" s="47"/>
      <c r="AT319" s="47"/>
      <c r="AU319" s="2"/>
      <c r="AV319" s="2"/>
      <c r="AW319" s="46" t="s">
        <v>251</v>
      </c>
      <c r="AX319" s="47"/>
      <c r="AY319" s="47"/>
      <c r="AZ319" s="47"/>
      <c r="BA319" s="47"/>
      <c r="BB319" s="47"/>
      <c r="BC319" s="47"/>
      <c r="BD319" s="47"/>
      <c r="BE319" s="47"/>
      <c r="BF319" s="47"/>
      <c r="BG319" s="2"/>
      <c r="BH319" s="2"/>
      <c r="BI319" s="46" t="s">
        <v>252</v>
      </c>
      <c r="BJ319" s="47"/>
      <c r="BK319" s="47"/>
      <c r="BL319" s="47"/>
      <c r="BM319" s="47"/>
      <c r="BN319" s="47"/>
      <c r="BO319" s="47"/>
      <c r="BP319" s="47"/>
      <c r="BQ319" s="47"/>
      <c r="BR319" s="47"/>
      <c r="BS319" s="2"/>
      <c r="BT319" s="2"/>
      <c r="BU319" s="46" t="s">
        <v>235</v>
      </c>
      <c r="BV319" s="47"/>
      <c r="BW319" s="47"/>
      <c r="BX319" s="47"/>
      <c r="BY319" s="47"/>
      <c r="BZ319" s="47"/>
      <c r="CA319" s="47"/>
      <c r="CB319" s="47"/>
      <c r="CC319" s="47"/>
      <c r="CD319" s="47"/>
      <c r="CE319" s="2"/>
      <c r="CF319" s="2"/>
      <c r="CG319" s="9"/>
      <c r="CH319" s="46" t="s">
        <v>253</v>
      </c>
      <c r="CI319" s="47"/>
      <c r="CJ319" s="47"/>
      <c r="CK319" s="47"/>
      <c r="CL319" s="47"/>
      <c r="CM319" s="47"/>
      <c r="CN319" s="47"/>
      <c r="CO319" s="47"/>
      <c r="CP319" s="47"/>
      <c r="CQ319" s="2"/>
      <c r="CR319" s="2"/>
      <c r="CS319" s="9"/>
      <c r="CT319" s="9"/>
      <c r="CU319" s="2"/>
      <c r="CV319" s="9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1"/>
    </row>
    <row r="320" spans="1:113" ht="12" customHeight="1" x14ac:dyDescent="0.2">
      <c r="A320" s="56"/>
      <c r="B320" s="48"/>
      <c r="C320" s="48"/>
      <c r="D320" s="48"/>
      <c r="E320" s="48"/>
      <c r="F320" s="12"/>
      <c r="G320" s="12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12"/>
      <c r="U320" s="12"/>
      <c r="V320" s="13"/>
      <c r="W320" s="48"/>
      <c r="X320" s="48"/>
      <c r="Y320" s="48"/>
      <c r="Z320" s="48"/>
      <c r="AA320" s="48"/>
      <c r="AB320" s="48"/>
      <c r="AC320" s="48"/>
      <c r="AD320" s="48"/>
      <c r="AE320" s="48"/>
      <c r="AF320" s="12"/>
      <c r="AG320" s="12"/>
      <c r="AH320" s="13"/>
      <c r="AI320" s="13"/>
      <c r="AJ320" s="12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12"/>
      <c r="AV320" s="12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12"/>
      <c r="BH320" s="12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12"/>
      <c r="BT320" s="12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12"/>
      <c r="CF320" s="12"/>
      <c r="CG320" s="13"/>
      <c r="CH320" s="48"/>
      <c r="CI320" s="48"/>
      <c r="CJ320" s="48"/>
      <c r="CK320" s="48"/>
      <c r="CL320" s="48"/>
      <c r="CM320" s="48"/>
      <c r="CN320" s="48"/>
      <c r="CO320" s="48"/>
      <c r="CP320" s="48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4"/>
    </row>
    <row r="321" spans="5:90" ht="1.5" customHeight="1" x14ac:dyDescent="0.2"/>
    <row r="322" spans="5:90" ht="10.050000000000001" customHeight="1" x14ac:dyDescent="0.2">
      <c r="AR322" s="7" t="s">
        <v>3993</v>
      </c>
      <c r="BD322" s="7" t="s">
        <v>3992</v>
      </c>
      <c r="BP322" s="7" t="s">
        <v>3991</v>
      </c>
      <c r="CL322" s="6" t="s">
        <v>12</v>
      </c>
    </row>
    <row r="323" spans="5:90" ht="10.050000000000001" customHeight="1" x14ac:dyDescent="0.2">
      <c r="E323" s="33" t="s">
        <v>258</v>
      </c>
      <c r="P323" s="7" t="s">
        <v>3990</v>
      </c>
    </row>
    <row r="324" spans="5:90" ht="10.050000000000001" customHeight="1" x14ac:dyDescent="0.2">
      <c r="AC324" s="7" t="s">
        <v>3989</v>
      </c>
      <c r="AH324" s="7" t="s">
        <v>346</v>
      </c>
      <c r="AR324" s="7" t="s">
        <v>3988</v>
      </c>
      <c r="BD324" s="7" t="s">
        <v>3987</v>
      </c>
      <c r="BP324" s="7" t="s">
        <v>3986</v>
      </c>
      <c r="CB324" s="7" t="s">
        <v>418</v>
      </c>
      <c r="CL324" s="6" t="s">
        <v>12</v>
      </c>
    </row>
    <row r="325" spans="5:90" ht="10.050000000000001" customHeight="1" x14ac:dyDescent="0.2">
      <c r="E325" s="33" t="s">
        <v>266</v>
      </c>
      <c r="P325" s="7" t="s">
        <v>3985</v>
      </c>
    </row>
    <row r="326" spans="5:90" ht="10.050000000000001" customHeight="1" x14ac:dyDescent="0.2">
      <c r="AC326" s="7" t="s">
        <v>561</v>
      </c>
      <c r="AH326" s="7" t="s">
        <v>361</v>
      </c>
      <c r="AR326" s="7" t="s">
        <v>572</v>
      </c>
      <c r="BD326" s="7" t="s">
        <v>3984</v>
      </c>
      <c r="BP326" s="7" t="s">
        <v>3983</v>
      </c>
      <c r="CB326" s="7" t="s">
        <v>327</v>
      </c>
      <c r="CL326" s="6" t="s">
        <v>12</v>
      </c>
    </row>
    <row r="327" spans="5:90" ht="10.050000000000001" customHeight="1" x14ac:dyDescent="0.2">
      <c r="E327" s="33" t="s">
        <v>274</v>
      </c>
      <c r="P327" s="7" t="s">
        <v>3982</v>
      </c>
    </row>
    <row r="328" spans="5:90" ht="10.050000000000001" customHeight="1" x14ac:dyDescent="0.2">
      <c r="AC328" s="7" t="s">
        <v>3981</v>
      </c>
      <c r="AH328" s="7" t="s">
        <v>292</v>
      </c>
      <c r="AR328" s="7" t="s">
        <v>736</v>
      </c>
      <c r="BD328" s="7" t="s">
        <v>3980</v>
      </c>
      <c r="BP328" s="7" t="s">
        <v>417</v>
      </c>
      <c r="CB328" s="7" t="s">
        <v>327</v>
      </c>
      <c r="CL328" s="6" t="s">
        <v>12</v>
      </c>
    </row>
    <row r="329" spans="5:90" ht="10.050000000000001" customHeight="1" x14ac:dyDescent="0.2">
      <c r="E329" s="33" t="s">
        <v>282</v>
      </c>
      <c r="P329" s="7" t="s">
        <v>3979</v>
      </c>
    </row>
    <row r="330" spans="5:90" ht="10.050000000000001" customHeight="1" x14ac:dyDescent="0.2">
      <c r="AC330" s="7" t="s">
        <v>3978</v>
      </c>
      <c r="AH330" s="7" t="s">
        <v>277</v>
      </c>
      <c r="AR330" s="7" t="s">
        <v>1891</v>
      </c>
      <c r="BD330" s="7" t="s">
        <v>3977</v>
      </c>
      <c r="BP330" s="7" t="s">
        <v>3976</v>
      </c>
      <c r="CB330" s="7" t="s">
        <v>327</v>
      </c>
      <c r="CL330" s="6" t="s">
        <v>12</v>
      </c>
    </row>
    <row r="331" spans="5:90" ht="10.050000000000001" customHeight="1" x14ac:dyDescent="0.2">
      <c r="E331" s="33" t="s">
        <v>289</v>
      </c>
      <c r="P331" s="7" t="s">
        <v>3975</v>
      </c>
    </row>
    <row r="332" spans="5:90" ht="10.050000000000001" customHeight="1" x14ac:dyDescent="0.2">
      <c r="AC332" s="7" t="s">
        <v>3974</v>
      </c>
      <c r="AH332" s="7" t="s">
        <v>331</v>
      </c>
      <c r="AR332" s="7" t="s">
        <v>3973</v>
      </c>
      <c r="BD332" s="7" t="s">
        <v>3972</v>
      </c>
      <c r="BP332" s="7" t="s">
        <v>3254</v>
      </c>
      <c r="CB332" s="7" t="s">
        <v>342</v>
      </c>
      <c r="CL332" s="6" t="s">
        <v>12</v>
      </c>
    </row>
    <row r="333" spans="5:90" ht="10.050000000000001" customHeight="1" x14ac:dyDescent="0.2">
      <c r="E333" s="33" t="s">
        <v>297</v>
      </c>
      <c r="P333" s="7" t="s">
        <v>3971</v>
      </c>
    </row>
    <row r="334" spans="5:90" ht="10.050000000000001" customHeight="1" x14ac:dyDescent="0.2">
      <c r="AC334" s="7" t="s">
        <v>3970</v>
      </c>
      <c r="AH334" s="7" t="s">
        <v>323</v>
      </c>
      <c r="AR334" s="7" t="s">
        <v>3969</v>
      </c>
      <c r="BD334" s="7" t="s">
        <v>3968</v>
      </c>
      <c r="BP334" s="7" t="s">
        <v>3967</v>
      </c>
      <c r="CB334" s="7" t="s">
        <v>342</v>
      </c>
      <c r="CL334" s="6" t="s">
        <v>12</v>
      </c>
    </row>
    <row r="335" spans="5:90" ht="10.050000000000001" customHeight="1" x14ac:dyDescent="0.2">
      <c r="E335" s="33" t="s">
        <v>304</v>
      </c>
      <c r="P335" s="7" t="s">
        <v>3966</v>
      </c>
    </row>
    <row r="336" spans="5:90" ht="10.050000000000001" customHeight="1" x14ac:dyDescent="0.2">
      <c r="AC336" s="7" t="s">
        <v>3965</v>
      </c>
      <c r="AH336" s="7" t="s">
        <v>354</v>
      </c>
      <c r="AR336" s="7" t="s">
        <v>3964</v>
      </c>
      <c r="BD336" s="7" t="s">
        <v>3963</v>
      </c>
      <c r="BP336" s="7" t="s">
        <v>3962</v>
      </c>
      <c r="CB336" s="7" t="s">
        <v>327</v>
      </c>
      <c r="CL336" s="6" t="s">
        <v>12</v>
      </c>
    </row>
    <row r="337" spans="5:90" ht="10.050000000000001" customHeight="1" x14ac:dyDescent="0.2">
      <c r="E337" s="33" t="s">
        <v>312</v>
      </c>
      <c r="P337" s="7" t="s">
        <v>3961</v>
      </c>
    </row>
    <row r="338" spans="5:90" ht="10.050000000000001" customHeight="1" x14ac:dyDescent="0.2">
      <c r="AC338" s="7" t="s">
        <v>3841</v>
      </c>
      <c r="AH338" s="7" t="s">
        <v>284</v>
      </c>
      <c r="AR338" s="7" t="s">
        <v>3960</v>
      </c>
      <c r="BD338" s="7" t="s">
        <v>3959</v>
      </c>
      <c r="BP338" s="7" t="s">
        <v>3958</v>
      </c>
      <c r="CB338" s="7" t="s">
        <v>319</v>
      </c>
      <c r="CL338" s="6" t="s">
        <v>12</v>
      </c>
    </row>
    <row r="339" spans="5:90" ht="10.050000000000001" customHeight="1" x14ac:dyDescent="0.2">
      <c r="E339" s="33" t="s">
        <v>320</v>
      </c>
      <c r="P339" s="7" t="s">
        <v>3957</v>
      </c>
    </row>
    <row r="340" spans="5:90" ht="10.050000000000001" customHeight="1" x14ac:dyDescent="0.2">
      <c r="AC340" s="7" t="s">
        <v>3956</v>
      </c>
      <c r="AH340" s="7" t="s">
        <v>375</v>
      </c>
      <c r="AR340" s="7" t="s">
        <v>3955</v>
      </c>
      <c r="BD340" s="7" t="s">
        <v>3954</v>
      </c>
      <c r="BP340" s="7" t="s">
        <v>3953</v>
      </c>
      <c r="CB340" s="7" t="s">
        <v>471</v>
      </c>
      <c r="CL340" s="6" t="s">
        <v>12</v>
      </c>
    </row>
    <row r="341" spans="5:90" ht="10.050000000000001" customHeight="1" x14ac:dyDescent="0.2">
      <c r="E341" s="33" t="s">
        <v>328</v>
      </c>
      <c r="P341" s="7" t="s">
        <v>3952</v>
      </c>
    </row>
    <row r="342" spans="5:90" ht="10.050000000000001" customHeight="1" x14ac:dyDescent="0.2">
      <c r="AC342" s="33" t="s">
        <v>3951</v>
      </c>
      <c r="AH342" s="7" t="s">
        <v>269</v>
      </c>
      <c r="AR342" s="7" t="s">
        <v>3188</v>
      </c>
      <c r="BD342" s="7" t="s">
        <v>3950</v>
      </c>
      <c r="BP342" s="7" t="s">
        <v>3949</v>
      </c>
      <c r="CB342" s="7" t="s">
        <v>296</v>
      </c>
      <c r="CL342" s="6" t="s">
        <v>12</v>
      </c>
    </row>
    <row r="343" spans="5:90" ht="10.050000000000001" customHeight="1" x14ac:dyDescent="0.2">
      <c r="E343" s="33" t="s">
        <v>335</v>
      </c>
      <c r="P343" s="7" t="s">
        <v>3948</v>
      </c>
    </row>
    <row r="344" spans="5:90" ht="10.050000000000001" customHeight="1" x14ac:dyDescent="0.2">
      <c r="AC344" s="7" t="s">
        <v>3947</v>
      </c>
      <c r="AH344" s="7" t="s">
        <v>382</v>
      </c>
      <c r="AR344" s="7" t="s">
        <v>3946</v>
      </c>
      <c r="BD344" s="7" t="s">
        <v>3945</v>
      </c>
      <c r="BP344" s="7" t="s">
        <v>3944</v>
      </c>
      <c r="CB344" s="7" t="s">
        <v>418</v>
      </c>
      <c r="CL344" s="6" t="s">
        <v>12</v>
      </c>
    </row>
    <row r="345" spans="5:90" ht="10.050000000000001" customHeight="1" x14ac:dyDescent="0.2">
      <c r="E345" s="33" t="s">
        <v>343</v>
      </c>
      <c r="P345" s="7" t="s">
        <v>3943</v>
      </c>
    </row>
    <row r="346" spans="5:90" ht="10.050000000000001" customHeight="1" x14ac:dyDescent="0.2">
      <c r="AC346" s="7" t="s">
        <v>503</v>
      </c>
      <c r="AH346" s="7" t="s">
        <v>315</v>
      </c>
      <c r="AR346" s="7" t="s">
        <v>3237</v>
      </c>
      <c r="BD346" s="7" t="s">
        <v>3942</v>
      </c>
      <c r="BP346" s="7" t="s">
        <v>3941</v>
      </c>
      <c r="CB346" s="7" t="s">
        <v>327</v>
      </c>
      <c r="CL346" s="6" t="s">
        <v>12</v>
      </c>
    </row>
    <row r="347" spans="5:90" ht="10.050000000000001" customHeight="1" x14ac:dyDescent="0.2">
      <c r="E347" s="33" t="s">
        <v>351</v>
      </c>
      <c r="P347" s="7" t="s">
        <v>3940</v>
      </c>
    </row>
    <row r="348" spans="5:90" ht="10.050000000000001" customHeight="1" x14ac:dyDescent="0.2">
      <c r="AC348" s="7" t="s">
        <v>3939</v>
      </c>
      <c r="AH348" s="7" t="s">
        <v>261</v>
      </c>
      <c r="AR348" s="7" t="s">
        <v>3938</v>
      </c>
      <c r="BD348" s="7" t="s">
        <v>3937</v>
      </c>
      <c r="BP348" s="7" t="s">
        <v>3936</v>
      </c>
      <c r="CB348" s="7" t="s">
        <v>327</v>
      </c>
      <c r="CL348" s="6" t="s">
        <v>12</v>
      </c>
    </row>
    <row r="349" spans="5:90" ht="10.050000000000001" customHeight="1" x14ac:dyDescent="0.2">
      <c r="E349" s="33" t="s">
        <v>358</v>
      </c>
      <c r="P349" s="7" t="s">
        <v>2740</v>
      </c>
    </row>
    <row r="350" spans="5:90" ht="10.050000000000001" customHeight="1" x14ac:dyDescent="0.2"/>
    <row r="351" spans="5:90" ht="10.050000000000001" customHeight="1" x14ac:dyDescent="0.2"/>
    <row r="352" spans="5:90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2803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2802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6.05" customHeight="1" x14ac:dyDescent="0.2">
      <c r="BD379" s="30" t="s">
        <v>230</v>
      </c>
      <c r="DI379" s="5" t="s">
        <v>193</v>
      </c>
    </row>
    <row r="380" spans="1:113" ht="14.1" customHeight="1" x14ac:dyDescent="0.2">
      <c r="BD380" s="6" t="s">
        <v>2</v>
      </c>
      <c r="DI380" s="7" t="s">
        <v>194</v>
      </c>
    </row>
    <row r="381" spans="1:113" ht="12" customHeight="1" x14ac:dyDescent="0.2"/>
    <row r="382" spans="1:113" ht="10.050000000000001" customHeight="1" x14ac:dyDescent="0.2">
      <c r="A382" s="8" t="s">
        <v>231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857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9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2782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9"/>
      <c r="CQ382" s="2"/>
      <c r="CR382" s="25" t="s">
        <v>3935</v>
      </c>
      <c r="CS382" s="2" t="s">
        <v>235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1"/>
    </row>
    <row r="383" spans="1:113" ht="10.050000000000001" customHeight="1" x14ac:dyDescent="0.2">
      <c r="A383" s="22" t="s">
        <v>236</v>
      </c>
      <c r="T383" s="32" t="s">
        <v>858</v>
      </c>
      <c r="BD383" s="1" t="s">
        <v>238</v>
      </c>
      <c r="BW383" s="32" t="s">
        <v>2784</v>
      </c>
      <c r="CR383" s="33" t="s">
        <v>27</v>
      </c>
      <c r="CS383" s="1" t="s">
        <v>239</v>
      </c>
      <c r="DI383" s="23"/>
    </row>
    <row r="384" spans="1:113" ht="10.050000000000001" customHeight="1" x14ac:dyDescent="0.2">
      <c r="A384" s="22" t="s">
        <v>240</v>
      </c>
      <c r="T384" s="32" t="s">
        <v>67</v>
      </c>
      <c r="BD384" s="1" t="s">
        <v>241</v>
      </c>
      <c r="BW384" s="32" t="s">
        <v>3934</v>
      </c>
      <c r="DI384" s="23"/>
    </row>
    <row r="385" spans="1:113" ht="10.050000000000001" customHeight="1" x14ac:dyDescent="0.2">
      <c r="A385" s="22" t="s">
        <v>243</v>
      </c>
      <c r="T385" s="32" t="s">
        <v>37</v>
      </c>
      <c r="BD385" s="1" t="s">
        <v>244</v>
      </c>
      <c r="BW385" s="32" t="s">
        <v>3933</v>
      </c>
      <c r="DI385" s="23"/>
    </row>
    <row r="386" spans="1:113" ht="10.050000000000001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246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4" t="s">
        <v>2797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34" t="s">
        <v>2809</v>
      </c>
      <c r="CS386" s="12" t="s">
        <v>235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4"/>
    </row>
    <row r="387" spans="1:113" ht="5.0999999999999996" customHeight="1" x14ac:dyDescent="0.2"/>
    <row r="388" spans="1:113" ht="10.050000000000001" customHeight="1" x14ac:dyDescent="0.2">
      <c r="A388" s="8" t="s">
        <v>231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1" t="s">
        <v>859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9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233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31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9"/>
      <c r="CQ388" s="2"/>
      <c r="CR388" s="25" t="s">
        <v>2</v>
      </c>
      <c r="CS388" s="2" t="s">
        <v>235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1"/>
    </row>
    <row r="389" spans="1:113" ht="10.050000000000001" customHeight="1" x14ac:dyDescent="0.2">
      <c r="A389" s="22" t="s">
        <v>236</v>
      </c>
      <c r="T389" s="32" t="s">
        <v>858</v>
      </c>
      <c r="BD389" s="1" t="s">
        <v>238</v>
      </c>
      <c r="BW389" s="32" t="s">
        <v>2</v>
      </c>
      <c r="CR389" s="33" t="s">
        <v>2</v>
      </c>
      <c r="CS389" s="1" t="s">
        <v>239</v>
      </c>
      <c r="DI389" s="23"/>
    </row>
    <row r="390" spans="1:113" ht="10.050000000000001" customHeight="1" x14ac:dyDescent="0.2">
      <c r="A390" s="22" t="s">
        <v>240</v>
      </c>
      <c r="T390" s="32" t="s">
        <v>67</v>
      </c>
      <c r="BD390" s="1" t="s">
        <v>241</v>
      </c>
      <c r="BW390" s="32" t="s">
        <v>2</v>
      </c>
      <c r="DI390" s="23"/>
    </row>
    <row r="391" spans="1:113" ht="10.050000000000001" customHeight="1" x14ac:dyDescent="0.2">
      <c r="A391" s="22" t="s">
        <v>243</v>
      </c>
      <c r="T391" s="32" t="s">
        <v>37</v>
      </c>
      <c r="BD391" s="1" t="s">
        <v>244</v>
      </c>
      <c r="BW391" s="32" t="s">
        <v>2</v>
      </c>
      <c r="DI391" s="23"/>
    </row>
    <row r="392" spans="1:113" ht="10.050000000000001" customHeight="1" x14ac:dyDescent="0.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246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4" t="s">
        <v>2797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34" t="s">
        <v>2809</v>
      </c>
      <c r="CS392" s="12" t="s">
        <v>235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4"/>
    </row>
    <row r="393" spans="1:113" ht="5.0999999999999996" customHeight="1" x14ac:dyDescent="0.2"/>
    <row r="394" spans="1:113" ht="12" customHeight="1" x14ac:dyDescent="0.2">
      <c r="A394" s="55" t="s">
        <v>8</v>
      </c>
      <c r="B394" s="47"/>
      <c r="C394" s="47"/>
      <c r="D394" s="47"/>
      <c r="E394" s="47"/>
      <c r="F394" s="2"/>
      <c r="G394" s="2"/>
      <c r="H394" s="46" t="s">
        <v>248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2"/>
      <c r="U394" s="2"/>
      <c r="V394" s="9"/>
      <c r="W394" s="46" t="s">
        <v>249</v>
      </c>
      <c r="X394" s="47"/>
      <c r="Y394" s="47"/>
      <c r="Z394" s="47"/>
      <c r="AA394" s="47"/>
      <c r="AB394" s="47"/>
      <c r="AC394" s="47"/>
      <c r="AD394" s="47"/>
      <c r="AE394" s="47"/>
      <c r="AF394" s="2"/>
      <c r="AG394" s="2"/>
      <c r="AH394" s="9"/>
      <c r="AI394" s="9"/>
      <c r="AJ394" s="2"/>
      <c r="AK394" s="46" t="s">
        <v>250</v>
      </c>
      <c r="AL394" s="47"/>
      <c r="AM394" s="47"/>
      <c r="AN394" s="47"/>
      <c r="AO394" s="47"/>
      <c r="AP394" s="47"/>
      <c r="AQ394" s="47"/>
      <c r="AR394" s="47"/>
      <c r="AS394" s="47"/>
      <c r="AT394" s="47"/>
      <c r="AU394" s="2"/>
      <c r="AV394" s="2"/>
      <c r="AW394" s="46" t="s">
        <v>251</v>
      </c>
      <c r="AX394" s="47"/>
      <c r="AY394" s="47"/>
      <c r="AZ394" s="47"/>
      <c r="BA394" s="47"/>
      <c r="BB394" s="47"/>
      <c r="BC394" s="47"/>
      <c r="BD394" s="47"/>
      <c r="BE394" s="47"/>
      <c r="BF394" s="47"/>
      <c r="BG394" s="2"/>
      <c r="BH394" s="2"/>
      <c r="BI394" s="46" t="s">
        <v>252</v>
      </c>
      <c r="BJ394" s="47"/>
      <c r="BK394" s="47"/>
      <c r="BL394" s="47"/>
      <c r="BM394" s="47"/>
      <c r="BN394" s="47"/>
      <c r="BO394" s="47"/>
      <c r="BP394" s="47"/>
      <c r="BQ394" s="47"/>
      <c r="BR394" s="47"/>
      <c r="BS394" s="2"/>
      <c r="BT394" s="2"/>
      <c r="BU394" s="46" t="s">
        <v>235</v>
      </c>
      <c r="BV394" s="47"/>
      <c r="BW394" s="47"/>
      <c r="BX394" s="47"/>
      <c r="BY394" s="47"/>
      <c r="BZ394" s="47"/>
      <c r="CA394" s="47"/>
      <c r="CB394" s="47"/>
      <c r="CC394" s="47"/>
      <c r="CD394" s="47"/>
      <c r="CE394" s="2"/>
      <c r="CF394" s="2"/>
      <c r="CG394" s="9"/>
      <c r="CH394" s="46" t="s">
        <v>253</v>
      </c>
      <c r="CI394" s="47"/>
      <c r="CJ394" s="47"/>
      <c r="CK394" s="47"/>
      <c r="CL394" s="47"/>
      <c r="CM394" s="47"/>
      <c r="CN394" s="47"/>
      <c r="CO394" s="47"/>
      <c r="CP394" s="47"/>
      <c r="CQ394" s="2"/>
      <c r="CR394" s="2"/>
      <c r="CS394" s="9"/>
      <c r="CT394" s="9"/>
      <c r="CU394" s="2"/>
      <c r="CV394" s="9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1"/>
    </row>
    <row r="395" spans="1:113" ht="12" customHeight="1" x14ac:dyDescent="0.2">
      <c r="A395" s="56"/>
      <c r="B395" s="48"/>
      <c r="C395" s="48"/>
      <c r="D395" s="48"/>
      <c r="E395" s="48"/>
      <c r="F395" s="12"/>
      <c r="G395" s="12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12"/>
      <c r="U395" s="12"/>
      <c r="V395" s="13"/>
      <c r="W395" s="48"/>
      <c r="X395" s="48"/>
      <c r="Y395" s="48"/>
      <c r="Z395" s="48"/>
      <c r="AA395" s="48"/>
      <c r="AB395" s="48"/>
      <c r="AC395" s="48"/>
      <c r="AD395" s="48"/>
      <c r="AE395" s="48"/>
      <c r="AF395" s="12"/>
      <c r="AG395" s="12"/>
      <c r="AH395" s="13"/>
      <c r="AI395" s="13"/>
      <c r="AJ395" s="12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12"/>
      <c r="AV395" s="12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12"/>
      <c r="BH395" s="12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12"/>
      <c r="BT395" s="12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12"/>
      <c r="CF395" s="12"/>
      <c r="CG395" s="13"/>
      <c r="CH395" s="48"/>
      <c r="CI395" s="48"/>
      <c r="CJ395" s="48"/>
      <c r="CK395" s="48"/>
      <c r="CL395" s="48"/>
      <c r="CM395" s="48"/>
      <c r="CN395" s="48"/>
      <c r="CO395" s="48"/>
      <c r="CP395" s="48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4"/>
    </row>
    <row r="396" spans="1:113" ht="1.5" customHeight="1" x14ac:dyDescent="0.2"/>
    <row r="397" spans="1:113" ht="10.050000000000001" customHeight="1" x14ac:dyDescent="0.2">
      <c r="AR397" s="7" t="s">
        <v>3932</v>
      </c>
      <c r="BD397" s="7" t="s">
        <v>3931</v>
      </c>
      <c r="BP397" s="7" t="s">
        <v>3930</v>
      </c>
      <c r="CB397" s="7" t="s">
        <v>3929</v>
      </c>
      <c r="CL397" s="6" t="s">
        <v>12</v>
      </c>
    </row>
    <row r="398" spans="1:113" ht="10.050000000000001" customHeight="1" x14ac:dyDescent="0.2">
      <c r="E398" s="33" t="s">
        <v>258</v>
      </c>
      <c r="P398" s="7" t="s">
        <v>3928</v>
      </c>
    </row>
    <row r="399" spans="1:113" ht="10.050000000000001" customHeight="1" x14ac:dyDescent="0.2">
      <c r="AC399" s="7" t="s">
        <v>3927</v>
      </c>
      <c r="AH399" s="7" t="s">
        <v>284</v>
      </c>
      <c r="AR399" s="7" t="s">
        <v>3926</v>
      </c>
      <c r="BD399" s="7" t="s">
        <v>3925</v>
      </c>
      <c r="BP399" s="7" t="s">
        <v>506</v>
      </c>
      <c r="CB399" s="7" t="s">
        <v>525</v>
      </c>
      <c r="CL399" s="6" t="s">
        <v>12</v>
      </c>
    </row>
    <row r="400" spans="1:113" ht="10.050000000000001" customHeight="1" x14ac:dyDescent="0.2">
      <c r="E400" s="33" t="s">
        <v>266</v>
      </c>
      <c r="P400" s="7" t="s">
        <v>3924</v>
      </c>
    </row>
    <row r="401" spans="5:90" ht="10.050000000000001" customHeight="1" x14ac:dyDescent="0.2">
      <c r="AC401" s="33" t="s">
        <v>3923</v>
      </c>
      <c r="AH401" s="7" t="s">
        <v>269</v>
      </c>
      <c r="AR401" s="7" t="s">
        <v>1919</v>
      </c>
      <c r="BD401" s="7" t="s">
        <v>3922</v>
      </c>
      <c r="BP401" s="7" t="s">
        <v>3921</v>
      </c>
      <c r="CB401" s="7" t="s">
        <v>350</v>
      </c>
      <c r="CL401" s="6" t="s">
        <v>12</v>
      </c>
    </row>
    <row r="402" spans="5:90" ht="10.050000000000001" customHeight="1" x14ac:dyDescent="0.2">
      <c r="E402" s="33" t="s">
        <v>274</v>
      </c>
      <c r="P402" s="7" t="s">
        <v>3920</v>
      </c>
    </row>
    <row r="403" spans="5:90" ht="10.050000000000001" customHeight="1" x14ac:dyDescent="0.2">
      <c r="AC403" s="7" t="s">
        <v>3919</v>
      </c>
      <c r="AH403" s="7" t="s">
        <v>354</v>
      </c>
      <c r="AR403" s="7" t="s">
        <v>3882</v>
      </c>
      <c r="BD403" s="7" t="s">
        <v>3918</v>
      </c>
      <c r="BP403" s="7" t="s">
        <v>3917</v>
      </c>
      <c r="CB403" s="7" t="s">
        <v>265</v>
      </c>
      <c r="CL403" s="6" t="s">
        <v>12</v>
      </c>
    </row>
    <row r="404" spans="5:90" ht="10.050000000000001" customHeight="1" x14ac:dyDescent="0.2">
      <c r="E404" s="33" t="s">
        <v>282</v>
      </c>
      <c r="P404" s="7" t="s">
        <v>3916</v>
      </c>
    </row>
    <row r="405" spans="5:90" ht="10.050000000000001" customHeight="1" x14ac:dyDescent="0.2">
      <c r="AC405" s="7" t="s">
        <v>3915</v>
      </c>
      <c r="AH405" s="7" t="s">
        <v>382</v>
      </c>
      <c r="AR405" s="7" t="s">
        <v>3914</v>
      </c>
      <c r="BD405" s="7" t="s">
        <v>3913</v>
      </c>
      <c r="BP405" s="7" t="s">
        <v>3912</v>
      </c>
      <c r="CB405" s="7" t="s">
        <v>342</v>
      </c>
      <c r="CL405" s="6" t="s">
        <v>12</v>
      </c>
    </row>
    <row r="406" spans="5:90" ht="10.050000000000001" customHeight="1" x14ac:dyDescent="0.2">
      <c r="E406" s="33" t="s">
        <v>289</v>
      </c>
      <c r="P406" s="7" t="s">
        <v>3911</v>
      </c>
    </row>
    <row r="407" spans="5:90" ht="10.050000000000001" customHeight="1" x14ac:dyDescent="0.2">
      <c r="AC407" s="7" t="s">
        <v>3910</v>
      </c>
      <c r="AH407" s="7" t="s">
        <v>292</v>
      </c>
      <c r="AR407" s="7" t="s">
        <v>3854</v>
      </c>
      <c r="BD407" s="7" t="s">
        <v>3909</v>
      </c>
      <c r="BP407" s="7" t="s">
        <v>3908</v>
      </c>
      <c r="CB407" s="7" t="s">
        <v>265</v>
      </c>
      <c r="CL407" s="6" t="s">
        <v>12</v>
      </c>
    </row>
    <row r="408" spans="5:90" ht="10.050000000000001" customHeight="1" x14ac:dyDescent="0.2">
      <c r="E408" s="33" t="s">
        <v>297</v>
      </c>
      <c r="P408" s="7" t="s">
        <v>3907</v>
      </c>
    </row>
    <row r="409" spans="5:90" ht="10.050000000000001" customHeight="1" x14ac:dyDescent="0.2">
      <c r="AC409" s="7" t="s">
        <v>3906</v>
      </c>
      <c r="AH409" s="7" t="s">
        <v>331</v>
      </c>
      <c r="AR409" s="7" t="s">
        <v>3905</v>
      </c>
      <c r="BD409" s="7" t="s">
        <v>3904</v>
      </c>
      <c r="BP409" s="7" t="s">
        <v>3903</v>
      </c>
      <c r="CB409" s="7" t="s">
        <v>342</v>
      </c>
      <c r="CL409" s="6" t="s">
        <v>12</v>
      </c>
    </row>
    <row r="410" spans="5:90" ht="10.050000000000001" customHeight="1" x14ac:dyDescent="0.2">
      <c r="E410" s="33" t="s">
        <v>304</v>
      </c>
      <c r="P410" s="7" t="s">
        <v>3902</v>
      </c>
    </row>
    <row r="411" spans="5:90" ht="10.050000000000001" customHeight="1" x14ac:dyDescent="0.2">
      <c r="AC411" s="7" t="s">
        <v>3901</v>
      </c>
      <c r="AH411" s="7" t="s">
        <v>315</v>
      </c>
      <c r="AR411" s="7" t="s">
        <v>399</v>
      </c>
      <c r="BD411" s="7" t="s">
        <v>931</v>
      </c>
      <c r="BP411" s="7" t="s">
        <v>3900</v>
      </c>
      <c r="CB411" s="7" t="s">
        <v>525</v>
      </c>
      <c r="CL411" s="6" t="s">
        <v>12</v>
      </c>
    </row>
    <row r="412" spans="5:90" ht="10.050000000000001" customHeight="1" x14ac:dyDescent="0.2">
      <c r="E412" s="33" t="s">
        <v>312</v>
      </c>
      <c r="P412" s="7" t="s">
        <v>3899</v>
      </c>
    </row>
    <row r="413" spans="5:90" ht="10.050000000000001" customHeight="1" x14ac:dyDescent="0.2">
      <c r="AC413" s="7" t="s">
        <v>3898</v>
      </c>
      <c r="AH413" s="7" t="s">
        <v>361</v>
      </c>
      <c r="AR413" s="7" t="s">
        <v>3897</v>
      </c>
      <c r="BD413" s="7" t="s">
        <v>3896</v>
      </c>
      <c r="BP413" s="7" t="s">
        <v>3895</v>
      </c>
      <c r="CB413" s="7" t="s">
        <v>288</v>
      </c>
      <c r="CL413" s="6" t="s">
        <v>12</v>
      </c>
    </row>
    <row r="414" spans="5:90" ht="10.050000000000001" customHeight="1" x14ac:dyDescent="0.2">
      <c r="E414" s="33" t="s">
        <v>320</v>
      </c>
      <c r="P414" s="7" t="s">
        <v>3894</v>
      </c>
    </row>
    <row r="415" spans="5:90" ht="10.050000000000001" customHeight="1" x14ac:dyDescent="0.2">
      <c r="AC415" s="7" t="s">
        <v>3893</v>
      </c>
      <c r="AH415" s="7" t="s">
        <v>346</v>
      </c>
      <c r="AR415" s="7" t="s">
        <v>658</v>
      </c>
      <c r="BD415" s="7" t="s">
        <v>3892</v>
      </c>
      <c r="BP415" s="7" t="s">
        <v>3891</v>
      </c>
      <c r="CB415" s="7" t="s">
        <v>424</v>
      </c>
      <c r="CL415" s="6" t="s">
        <v>12</v>
      </c>
    </row>
    <row r="416" spans="5:90" ht="10.050000000000001" customHeight="1" x14ac:dyDescent="0.2">
      <c r="E416" s="33" t="s">
        <v>328</v>
      </c>
      <c r="P416" s="7" t="s">
        <v>3890</v>
      </c>
    </row>
    <row r="417" spans="5:90" ht="10.050000000000001" customHeight="1" x14ac:dyDescent="0.2">
      <c r="AC417" s="7" t="s">
        <v>3176</v>
      </c>
      <c r="AH417" s="7" t="s">
        <v>375</v>
      </c>
      <c r="AR417" s="7" t="s">
        <v>3889</v>
      </c>
      <c r="BD417" s="7" t="s">
        <v>3858</v>
      </c>
      <c r="BP417" s="7" t="s">
        <v>3888</v>
      </c>
      <c r="CB417" s="7" t="s">
        <v>471</v>
      </c>
      <c r="CL417" s="6" t="s">
        <v>12</v>
      </c>
    </row>
    <row r="418" spans="5:90" ht="10.050000000000001" customHeight="1" x14ac:dyDescent="0.2">
      <c r="E418" s="33" t="s">
        <v>335</v>
      </c>
      <c r="P418" s="7" t="s">
        <v>3887</v>
      </c>
    </row>
    <row r="419" spans="5:90" ht="10.050000000000001" customHeight="1" x14ac:dyDescent="0.2">
      <c r="AC419" s="7" t="s">
        <v>3886</v>
      </c>
      <c r="AH419" s="7" t="s">
        <v>323</v>
      </c>
      <c r="AR419" s="7" t="s">
        <v>716</v>
      </c>
      <c r="BD419" s="7" t="s">
        <v>3885</v>
      </c>
      <c r="BP419" s="7" t="s">
        <v>3843</v>
      </c>
      <c r="CB419" s="7" t="s">
        <v>288</v>
      </c>
      <c r="CL419" s="6" t="s">
        <v>12</v>
      </c>
    </row>
    <row r="420" spans="5:90" ht="10.050000000000001" customHeight="1" x14ac:dyDescent="0.2">
      <c r="E420" s="33" t="s">
        <v>343</v>
      </c>
      <c r="P420" s="7" t="s">
        <v>3884</v>
      </c>
    </row>
    <row r="421" spans="5:90" ht="10.050000000000001" customHeight="1" x14ac:dyDescent="0.2">
      <c r="AC421" s="7" t="s">
        <v>3883</v>
      </c>
      <c r="AH421" s="7" t="s">
        <v>277</v>
      </c>
      <c r="AR421" s="7" t="s">
        <v>3882</v>
      </c>
      <c r="BD421" s="7" t="s">
        <v>1170</v>
      </c>
      <c r="BP421" s="7" t="s">
        <v>3881</v>
      </c>
      <c r="CB421" s="7" t="s">
        <v>296</v>
      </c>
      <c r="CL421" s="6" t="s">
        <v>12</v>
      </c>
    </row>
    <row r="422" spans="5:90" ht="10.050000000000001" customHeight="1" x14ac:dyDescent="0.2">
      <c r="E422" s="33" t="s">
        <v>351</v>
      </c>
      <c r="P422" s="7" t="s">
        <v>3880</v>
      </c>
    </row>
    <row r="423" spans="5:90" ht="10.050000000000001" customHeight="1" x14ac:dyDescent="0.2">
      <c r="AC423" s="7" t="s">
        <v>3879</v>
      </c>
      <c r="AH423" s="7" t="s">
        <v>261</v>
      </c>
      <c r="AR423" s="7" t="s">
        <v>3878</v>
      </c>
      <c r="BD423" s="7" t="s">
        <v>3877</v>
      </c>
      <c r="BP423" s="7" t="s">
        <v>3876</v>
      </c>
      <c r="CB423" s="7" t="s">
        <v>319</v>
      </c>
      <c r="CL423" s="6" t="s">
        <v>12</v>
      </c>
    </row>
    <row r="424" spans="5:90" ht="10.050000000000001" customHeight="1" x14ac:dyDescent="0.2">
      <c r="E424" s="33" t="s">
        <v>358</v>
      </c>
      <c r="P424" s="7" t="s">
        <v>3875</v>
      </c>
    </row>
    <row r="425" spans="5:90" ht="10.050000000000001" customHeight="1" x14ac:dyDescent="0.2">
      <c r="AC425" s="7" t="s">
        <v>3874</v>
      </c>
      <c r="AH425" s="7" t="s">
        <v>300</v>
      </c>
      <c r="AR425" s="7" t="s">
        <v>3873</v>
      </c>
      <c r="BD425" s="7" t="s">
        <v>3872</v>
      </c>
      <c r="BP425" s="7" t="s">
        <v>3871</v>
      </c>
      <c r="CB425" s="7" t="s">
        <v>296</v>
      </c>
      <c r="CL425" s="6" t="s">
        <v>12</v>
      </c>
    </row>
    <row r="426" spans="5:90" ht="10.050000000000001" customHeight="1" x14ac:dyDescent="0.2">
      <c r="E426" s="33" t="s">
        <v>365</v>
      </c>
      <c r="P426" s="7" t="s">
        <v>2784</v>
      </c>
    </row>
    <row r="427" spans="5:90" ht="10.050000000000001" customHeight="1" x14ac:dyDescent="0.2"/>
    <row r="428" spans="5:90" ht="10.050000000000001" customHeight="1" x14ac:dyDescent="0.2"/>
    <row r="429" spans="5:90" ht="10.050000000000001" customHeight="1" x14ac:dyDescent="0.2"/>
    <row r="430" spans="5:90" ht="10.050000000000001" customHeight="1" x14ac:dyDescent="0.2"/>
    <row r="431" spans="5:90" ht="10.050000000000001" customHeight="1" x14ac:dyDescent="0.2"/>
    <row r="432" spans="5:90" ht="10.050000000000001" customHeight="1" x14ac:dyDescent="0.2"/>
    <row r="433" s="1" customFormat="1" ht="10.050000000000001" customHeight="1" x14ac:dyDescent="0.2"/>
    <row r="434" s="1" customFormat="1" ht="10.050000000000001" customHeight="1" x14ac:dyDescent="0.2"/>
    <row r="435" s="1" customFormat="1" ht="10.050000000000001" customHeight="1" x14ac:dyDescent="0.2"/>
    <row r="436" s="1" customFormat="1" ht="10.050000000000001" customHeight="1" x14ac:dyDescent="0.2"/>
    <row r="437" s="1" customFormat="1" ht="10.050000000000001" customHeight="1" x14ac:dyDescent="0.2"/>
    <row r="438" s="1" customFormat="1" ht="10.050000000000001" customHeight="1" x14ac:dyDescent="0.2"/>
    <row r="439" s="1" customFormat="1" ht="10.050000000000001" customHeight="1" x14ac:dyDescent="0.2"/>
    <row r="440" s="1" customFormat="1" ht="10.050000000000001" customHeight="1" x14ac:dyDescent="0.2"/>
    <row r="441" s="1" customFormat="1" ht="10.050000000000001" customHeight="1" x14ac:dyDescent="0.2"/>
    <row r="442" s="1" customFormat="1" ht="10.050000000000001" customHeight="1" x14ac:dyDescent="0.2"/>
    <row r="443" s="1" customFormat="1" ht="10.050000000000001" customHeight="1" x14ac:dyDescent="0.2"/>
    <row r="444" s="1" customFormat="1" ht="10.050000000000001" customHeight="1" x14ac:dyDescent="0.2"/>
    <row r="445" s="1" customFormat="1" ht="10.050000000000001" customHeight="1" x14ac:dyDescent="0.2"/>
    <row r="446" s="1" customFormat="1" ht="10.050000000000001" customHeight="1" x14ac:dyDescent="0.2"/>
    <row r="447" s="1" customFormat="1" ht="10.050000000000001" customHeight="1" x14ac:dyDescent="0.2"/>
    <row r="448" s="1" customFormat="1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2803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2802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6.05" customHeight="1" x14ac:dyDescent="0.2">
      <c r="BD454" s="30" t="s">
        <v>230</v>
      </c>
      <c r="DI454" s="5" t="s">
        <v>193</v>
      </c>
    </row>
    <row r="455" spans="1:113" ht="14.1" customHeight="1" x14ac:dyDescent="0.2">
      <c r="BD455" s="6" t="s">
        <v>2</v>
      </c>
      <c r="DI455" s="7" t="s">
        <v>194</v>
      </c>
    </row>
    <row r="456" spans="1:113" ht="12" customHeight="1" x14ac:dyDescent="0.2"/>
    <row r="457" spans="1:113" ht="10.050000000000001" customHeight="1" x14ac:dyDescent="0.2">
      <c r="A457" s="8" t="s">
        <v>231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946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9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2773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9"/>
      <c r="CQ457" s="2"/>
      <c r="CR457" s="25" t="s">
        <v>3870</v>
      </c>
      <c r="CS457" s="2" t="s">
        <v>235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0.050000000000001" customHeight="1" x14ac:dyDescent="0.2">
      <c r="A458" s="22" t="s">
        <v>236</v>
      </c>
      <c r="T458" s="32" t="s">
        <v>948</v>
      </c>
      <c r="BD458" s="1" t="s">
        <v>238</v>
      </c>
      <c r="BW458" s="32" t="s">
        <v>2775</v>
      </c>
      <c r="CR458" s="33" t="s">
        <v>27</v>
      </c>
      <c r="CS458" s="1" t="s">
        <v>239</v>
      </c>
      <c r="DI458" s="23"/>
    </row>
    <row r="459" spans="1:113" ht="10.050000000000001" customHeight="1" x14ac:dyDescent="0.2">
      <c r="A459" s="22" t="s">
        <v>240</v>
      </c>
      <c r="T459" s="32" t="s">
        <v>93</v>
      </c>
      <c r="BD459" s="1" t="s">
        <v>241</v>
      </c>
      <c r="BW459" s="32" t="s">
        <v>3869</v>
      </c>
      <c r="DI459" s="23"/>
    </row>
    <row r="460" spans="1:113" ht="10.050000000000001" customHeight="1" x14ac:dyDescent="0.2">
      <c r="A460" s="22" t="s">
        <v>243</v>
      </c>
      <c r="T460" s="32" t="s">
        <v>94</v>
      </c>
      <c r="BD460" s="1" t="s">
        <v>244</v>
      </c>
      <c r="BW460" s="32" t="s">
        <v>3868</v>
      </c>
      <c r="DI460" s="23"/>
    </row>
    <row r="461" spans="1:113" ht="10.050000000000001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246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4" t="s">
        <v>2797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34" t="s">
        <v>2809</v>
      </c>
      <c r="CS461" s="12" t="s">
        <v>235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4"/>
    </row>
    <row r="462" spans="1:113" ht="5.0999999999999996" customHeight="1" x14ac:dyDescent="0.2"/>
    <row r="463" spans="1:113" ht="10.050000000000001" customHeight="1" x14ac:dyDescent="0.2">
      <c r="A463" s="8" t="s">
        <v>231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1" t="s">
        <v>951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9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233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31" t="s">
        <v>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9"/>
      <c r="CQ463" s="2"/>
      <c r="CR463" s="25" t="s">
        <v>2</v>
      </c>
      <c r="CS463" s="2" t="s">
        <v>235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1"/>
    </row>
    <row r="464" spans="1:113" ht="10.050000000000001" customHeight="1" x14ac:dyDescent="0.2">
      <c r="A464" s="22" t="s">
        <v>236</v>
      </c>
      <c r="T464" s="32" t="s">
        <v>948</v>
      </c>
      <c r="BD464" s="1" t="s">
        <v>238</v>
      </c>
      <c r="BW464" s="32" t="s">
        <v>2</v>
      </c>
      <c r="CR464" s="33" t="s">
        <v>2</v>
      </c>
      <c r="CS464" s="1" t="s">
        <v>239</v>
      </c>
      <c r="DI464" s="23"/>
    </row>
    <row r="465" spans="1:113" ht="10.050000000000001" customHeight="1" x14ac:dyDescent="0.2">
      <c r="A465" s="22" t="s">
        <v>240</v>
      </c>
      <c r="T465" s="32" t="s">
        <v>93</v>
      </c>
      <c r="BD465" s="1" t="s">
        <v>241</v>
      </c>
      <c r="BW465" s="32" t="s">
        <v>2</v>
      </c>
      <c r="DI465" s="23"/>
    </row>
    <row r="466" spans="1:113" ht="10.050000000000001" customHeight="1" x14ac:dyDescent="0.2">
      <c r="A466" s="22" t="s">
        <v>243</v>
      </c>
      <c r="T466" s="32" t="s">
        <v>94</v>
      </c>
      <c r="BD466" s="1" t="s">
        <v>244</v>
      </c>
      <c r="BW466" s="32" t="s">
        <v>2</v>
      </c>
      <c r="DI466" s="23"/>
    </row>
    <row r="467" spans="1:113" ht="10.050000000000001" customHeight="1" x14ac:dyDescent="0.2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246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4" t="s">
        <v>2797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34" t="s">
        <v>2809</v>
      </c>
      <c r="CS467" s="12" t="s">
        <v>235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4"/>
    </row>
    <row r="468" spans="1:113" ht="5.0999999999999996" customHeight="1" x14ac:dyDescent="0.2"/>
    <row r="469" spans="1:113" ht="12" customHeight="1" x14ac:dyDescent="0.2">
      <c r="A469" s="55" t="s">
        <v>8</v>
      </c>
      <c r="B469" s="47"/>
      <c r="C469" s="47"/>
      <c r="D469" s="47"/>
      <c r="E469" s="47"/>
      <c r="F469" s="2"/>
      <c r="G469" s="2"/>
      <c r="H469" s="46" t="s">
        <v>248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2"/>
      <c r="U469" s="2"/>
      <c r="V469" s="9"/>
      <c r="W469" s="46" t="s">
        <v>249</v>
      </c>
      <c r="X469" s="47"/>
      <c r="Y469" s="47"/>
      <c r="Z469" s="47"/>
      <c r="AA469" s="47"/>
      <c r="AB469" s="47"/>
      <c r="AC469" s="47"/>
      <c r="AD469" s="47"/>
      <c r="AE469" s="47"/>
      <c r="AF469" s="2"/>
      <c r="AG469" s="2"/>
      <c r="AH469" s="9"/>
      <c r="AI469" s="9"/>
      <c r="AJ469" s="2"/>
      <c r="AK469" s="46" t="s">
        <v>250</v>
      </c>
      <c r="AL469" s="47"/>
      <c r="AM469" s="47"/>
      <c r="AN469" s="47"/>
      <c r="AO469" s="47"/>
      <c r="AP469" s="47"/>
      <c r="AQ469" s="47"/>
      <c r="AR469" s="47"/>
      <c r="AS469" s="47"/>
      <c r="AT469" s="47"/>
      <c r="AU469" s="2"/>
      <c r="AV469" s="2"/>
      <c r="AW469" s="46" t="s">
        <v>251</v>
      </c>
      <c r="AX469" s="47"/>
      <c r="AY469" s="47"/>
      <c r="AZ469" s="47"/>
      <c r="BA469" s="47"/>
      <c r="BB469" s="47"/>
      <c r="BC469" s="47"/>
      <c r="BD469" s="47"/>
      <c r="BE469" s="47"/>
      <c r="BF469" s="47"/>
      <c r="BG469" s="2"/>
      <c r="BH469" s="2"/>
      <c r="BI469" s="46" t="s">
        <v>252</v>
      </c>
      <c r="BJ469" s="47"/>
      <c r="BK469" s="47"/>
      <c r="BL469" s="47"/>
      <c r="BM469" s="47"/>
      <c r="BN469" s="47"/>
      <c r="BO469" s="47"/>
      <c r="BP469" s="47"/>
      <c r="BQ469" s="47"/>
      <c r="BR469" s="47"/>
      <c r="BS469" s="2"/>
      <c r="BT469" s="2"/>
      <c r="BU469" s="46" t="s">
        <v>235</v>
      </c>
      <c r="BV469" s="47"/>
      <c r="BW469" s="47"/>
      <c r="BX469" s="47"/>
      <c r="BY469" s="47"/>
      <c r="BZ469" s="47"/>
      <c r="CA469" s="47"/>
      <c r="CB469" s="47"/>
      <c r="CC469" s="47"/>
      <c r="CD469" s="47"/>
      <c r="CE469" s="2"/>
      <c r="CF469" s="2"/>
      <c r="CG469" s="9"/>
      <c r="CH469" s="46" t="s">
        <v>253</v>
      </c>
      <c r="CI469" s="47"/>
      <c r="CJ469" s="47"/>
      <c r="CK469" s="47"/>
      <c r="CL469" s="47"/>
      <c r="CM469" s="47"/>
      <c r="CN469" s="47"/>
      <c r="CO469" s="47"/>
      <c r="CP469" s="47"/>
      <c r="CQ469" s="2"/>
      <c r="CR469" s="2"/>
      <c r="CS469" s="9"/>
      <c r="CT469" s="9"/>
      <c r="CU469" s="2"/>
      <c r="CV469" s="9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1"/>
    </row>
    <row r="470" spans="1:113" ht="12" customHeight="1" x14ac:dyDescent="0.2">
      <c r="A470" s="56"/>
      <c r="B470" s="48"/>
      <c r="C470" s="48"/>
      <c r="D470" s="48"/>
      <c r="E470" s="48"/>
      <c r="F470" s="12"/>
      <c r="G470" s="12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12"/>
      <c r="U470" s="12"/>
      <c r="V470" s="13"/>
      <c r="W470" s="48"/>
      <c r="X470" s="48"/>
      <c r="Y470" s="48"/>
      <c r="Z470" s="48"/>
      <c r="AA470" s="48"/>
      <c r="AB470" s="48"/>
      <c r="AC470" s="48"/>
      <c r="AD470" s="48"/>
      <c r="AE470" s="48"/>
      <c r="AF470" s="12"/>
      <c r="AG470" s="12"/>
      <c r="AH470" s="13"/>
      <c r="AI470" s="13"/>
      <c r="AJ470" s="12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12"/>
      <c r="AV470" s="12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12"/>
      <c r="BH470" s="12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12"/>
      <c r="BT470" s="12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12"/>
      <c r="CF470" s="12"/>
      <c r="CG470" s="13"/>
      <c r="CH470" s="48"/>
      <c r="CI470" s="48"/>
      <c r="CJ470" s="48"/>
      <c r="CK470" s="48"/>
      <c r="CL470" s="48"/>
      <c r="CM470" s="48"/>
      <c r="CN470" s="48"/>
      <c r="CO470" s="48"/>
      <c r="CP470" s="48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4"/>
    </row>
    <row r="471" spans="1:113" ht="1.5" customHeight="1" x14ac:dyDescent="0.2"/>
    <row r="472" spans="1:113" ht="10.050000000000001" customHeight="1" x14ac:dyDescent="0.2">
      <c r="AR472" s="7" t="s">
        <v>3867</v>
      </c>
      <c r="BD472" s="7" t="s">
        <v>3866</v>
      </c>
      <c r="BP472" s="7" t="s">
        <v>1516</v>
      </c>
      <c r="CB472" s="7" t="s">
        <v>3865</v>
      </c>
      <c r="CL472" s="6" t="s">
        <v>12</v>
      </c>
    </row>
    <row r="473" spans="1:113" ht="10.050000000000001" customHeight="1" x14ac:dyDescent="0.2">
      <c r="E473" s="33" t="s">
        <v>258</v>
      </c>
      <c r="P473" s="7" t="s">
        <v>3864</v>
      </c>
    </row>
    <row r="474" spans="1:113" ht="10.050000000000001" customHeight="1" x14ac:dyDescent="0.2">
      <c r="AC474" s="7" t="s">
        <v>3863</v>
      </c>
      <c r="AH474" s="7" t="s">
        <v>277</v>
      </c>
      <c r="AR474" s="7" t="s">
        <v>3862</v>
      </c>
      <c r="BD474" s="7" t="s">
        <v>3861</v>
      </c>
      <c r="BP474" s="7" t="s">
        <v>2008</v>
      </c>
      <c r="CB474" s="7" t="s">
        <v>265</v>
      </c>
      <c r="CL474" s="6" t="s">
        <v>12</v>
      </c>
    </row>
    <row r="475" spans="1:113" ht="10.050000000000001" customHeight="1" x14ac:dyDescent="0.2">
      <c r="E475" s="33" t="s">
        <v>266</v>
      </c>
      <c r="P475" s="7" t="s">
        <v>3860</v>
      </c>
    </row>
    <row r="476" spans="1:113" ht="10.050000000000001" customHeight="1" x14ac:dyDescent="0.2">
      <c r="AC476" s="7" t="s">
        <v>3859</v>
      </c>
      <c r="AH476" s="7" t="s">
        <v>346</v>
      </c>
      <c r="AR476" s="7" t="s">
        <v>2927</v>
      </c>
      <c r="BD476" s="7" t="s">
        <v>3858</v>
      </c>
      <c r="BP476" s="7" t="s">
        <v>3857</v>
      </c>
      <c r="CB476" s="7" t="s">
        <v>412</v>
      </c>
      <c r="CL476" s="6" t="s">
        <v>12</v>
      </c>
    </row>
    <row r="477" spans="1:113" ht="10.050000000000001" customHeight="1" x14ac:dyDescent="0.2">
      <c r="E477" s="33" t="s">
        <v>274</v>
      </c>
      <c r="P477" s="7" t="s">
        <v>3856</v>
      </c>
    </row>
    <row r="478" spans="1:113" ht="10.050000000000001" customHeight="1" x14ac:dyDescent="0.2">
      <c r="AC478" s="7" t="s">
        <v>3855</v>
      </c>
      <c r="AH478" s="7" t="s">
        <v>382</v>
      </c>
      <c r="AR478" s="7" t="s">
        <v>3854</v>
      </c>
      <c r="BD478" s="7" t="s">
        <v>523</v>
      </c>
      <c r="BP478" s="7" t="s">
        <v>3853</v>
      </c>
      <c r="CB478" s="7" t="s">
        <v>525</v>
      </c>
      <c r="CL478" s="6" t="s">
        <v>12</v>
      </c>
    </row>
    <row r="479" spans="1:113" ht="10.050000000000001" customHeight="1" x14ac:dyDescent="0.2">
      <c r="E479" s="33" t="s">
        <v>282</v>
      </c>
      <c r="P479" s="7" t="s">
        <v>3852</v>
      </c>
    </row>
    <row r="480" spans="1:113" ht="10.050000000000001" customHeight="1" x14ac:dyDescent="0.2">
      <c r="AC480" s="7" t="s">
        <v>3851</v>
      </c>
      <c r="AH480" s="7" t="s">
        <v>375</v>
      </c>
      <c r="AR480" s="7" t="s">
        <v>3850</v>
      </c>
      <c r="BD480" s="7" t="s">
        <v>3849</v>
      </c>
      <c r="BP480" s="7" t="s">
        <v>3848</v>
      </c>
      <c r="CB480" s="7" t="s">
        <v>418</v>
      </c>
      <c r="CL480" s="6" t="s">
        <v>12</v>
      </c>
    </row>
    <row r="481" spans="5:90" ht="10.050000000000001" customHeight="1" x14ac:dyDescent="0.2">
      <c r="E481" s="33" t="s">
        <v>289</v>
      </c>
      <c r="P481" s="7" t="s">
        <v>3847</v>
      </c>
    </row>
    <row r="482" spans="5:90" ht="10.050000000000001" customHeight="1" x14ac:dyDescent="0.2">
      <c r="AC482" s="33" t="s">
        <v>3846</v>
      </c>
      <c r="AH482" s="7" t="s">
        <v>269</v>
      </c>
      <c r="AR482" s="7" t="s">
        <v>3845</v>
      </c>
      <c r="BD482" s="7" t="s">
        <v>3844</v>
      </c>
      <c r="BP482" s="7" t="s">
        <v>3843</v>
      </c>
      <c r="CB482" s="7" t="s">
        <v>525</v>
      </c>
      <c r="CL482" s="6" t="s">
        <v>12</v>
      </c>
    </row>
    <row r="483" spans="5:90" ht="10.050000000000001" customHeight="1" x14ac:dyDescent="0.2">
      <c r="E483" s="33" t="s">
        <v>297</v>
      </c>
      <c r="P483" s="7" t="s">
        <v>3842</v>
      </c>
    </row>
    <row r="484" spans="5:90" ht="10.050000000000001" customHeight="1" x14ac:dyDescent="0.2">
      <c r="AC484" s="7" t="s">
        <v>3841</v>
      </c>
      <c r="AH484" s="7" t="s">
        <v>323</v>
      </c>
      <c r="AR484" s="7" t="s">
        <v>3840</v>
      </c>
      <c r="BD484" s="7" t="s">
        <v>3839</v>
      </c>
      <c r="BP484" s="7" t="s">
        <v>3838</v>
      </c>
      <c r="CB484" s="7" t="s">
        <v>525</v>
      </c>
      <c r="CL484" s="6" t="s">
        <v>12</v>
      </c>
    </row>
    <row r="485" spans="5:90" ht="10.050000000000001" customHeight="1" x14ac:dyDescent="0.2">
      <c r="E485" s="33" t="s">
        <v>304</v>
      </c>
      <c r="P485" s="7" t="s">
        <v>3837</v>
      </c>
    </row>
    <row r="486" spans="5:90" ht="10.050000000000001" customHeight="1" x14ac:dyDescent="0.2">
      <c r="AC486" s="7" t="s">
        <v>3836</v>
      </c>
      <c r="AH486" s="7" t="s">
        <v>331</v>
      </c>
      <c r="AR486" s="7" t="s">
        <v>3835</v>
      </c>
      <c r="BD486" s="7" t="s">
        <v>3834</v>
      </c>
      <c r="BP486" s="7" t="s">
        <v>3833</v>
      </c>
      <c r="CB486" s="7" t="s">
        <v>525</v>
      </c>
      <c r="CL486" s="6" t="s">
        <v>12</v>
      </c>
    </row>
    <row r="487" spans="5:90" ht="10.050000000000001" customHeight="1" x14ac:dyDescent="0.2">
      <c r="E487" s="33" t="s">
        <v>312</v>
      </c>
      <c r="P487" s="7" t="s">
        <v>3832</v>
      </c>
    </row>
    <row r="488" spans="5:90" ht="10.050000000000001" customHeight="1" x14ac:dyDescent="0.2">
      <c r="AC488" s="7" t="s">
        <v>3831</v>
      </c>
      <c r="AH488" s="7" t="s">
        <v>284</v>
      </c>
      <c r="AR488" s="7" t="s">
        <v>3830</v>
      </c>
      <c r="BD488" s="7" t="s">
        <v>479</v>
      </c>
      <c r="BP488" s="7" t="s">
        <v>3829</v>
      </c>
      <c r="CB488" s="7" t="s">
        <v>265</v>
      </c>
      <c r="CL488" s="6" t="s">
        <v>12</v>
      </c>
    </row>
    <row r="489" spans="5:90" ht="10.050000000000001" customHeight="1" x14ac:dyDescent="0.2">
      <c r="E489" s="33" t="s">
        <v>320</v>
      </c>
      <c r="P489" s="7" t="s">
        <v>3828</v>
      </c>
    </row>
    <row r="490" spans="5:90" ht="10.050000000000001" customHeight="1" x14ac:dyDescent="0.2">
      <c r="AC490" s="7" t="s">
        <v>3827</v>
      </c>
      <c r="AH490" s="7" t="s">
        <v>261</v>
      </c>
      <c r="AR490" s="7" t="s">
        <v>888</v>
      </c>
      <c r="BD490" s="7" t="s">
        <v>1150</v>
      </c>
      <c r="BP490" s="7" t="s">
        <v>3826</v>
      </c>
      <c r="CB490" s="7" t="s">
        <v>319</v>
      </c>
      <c r="CL490" s="6" t="s">
        <v>12</v>
      </c>
    </row>
    <row r="491" spans="5:90" ht="10.050000000000001" customHeight="1" x14ac:dyDescent="0.2">
      <c r="E491" s="33" t="s">
        <v>328</v>
      </c>
      <c r="P491" s="7" t="s">
        <v>3825</v>
      </c>
    </row>
    <row r="492" spans="5:90" ht="10.050000000000001" customHeight="1" x14ac:dyDescent="0.2">
      <c r="AC492" s="7" t="s">
        <v>3824</v>
      </c>
      <c r="AH492" s="7" t="s">
        <v>361</v>
      </c>
      <c r="AR492" s="7" t="s">
        <v>934</v>
      </c>
      <c r="BD492" s="7" t="s">
        <v>3823</v>
      </c>
      <c r="BP492" s="7" t="s">
        <v>3822</v>
      </c>
      <c r="CB492" s="7" t="s">
        <v>319</v>
      </c>
      <c r="CL492" s="6" t="s">
        <v>12</v>
      </c>
    </row>
    <row r="493" spans="5:90" ht="10.050000000000001" customHeight="1" x14ac:dyDescent="0.2">
      <c r="E493" s="33" t="s">
        <v>335</v>
      </c>
      <c r="P493" s="7" t="s">
        <v>3821</v>
      </c>
    </row>
    <row r="494" spans="5:90" ht="10.050000000000001" customHeight="1" x14ac:dyDescent="0.2">
      <c r="AC494" s="7" t="s">
        <v>3820</v>
      </c>
      <c r="AH494" s="7" t="s">
        <v>315</v>
      </c>
      <c r="AR494" s="7" t="s">
        <v>977</v>
      </c>
      <c r="BD494" s="7" t="s">
        <v>3819</v>
      </c>
      <c r="BP494" s="7" t="s">
        <v>3818</v>
      </c>
      <c r="CB494" s="7" t="s">
        <v>288</v>
      </c>
      <c r="CL494" s="6" t="s">
        <v>12</v>
      </c>
    </row>
    <row r="495" spans="5:90" ht="10.050000000000001" customHeight="1" x14ac:dyDescent="0.2">
      <c r="E495" s="33" t="s">
        <v>343</v>
      </c>
      <c r="P495" s="7" t="s">
        <v>3817</v>
      </c>
    </row>
    <row r="496" spans="5:90" ht="10.050000000000001" customHeight="1" x14ac:dyDescent="0.2">
      <c r="AC496" s="7" t="s">
        <v>3816</v>
      </c>
      <c r="AH496" s="7" t="s">
        <v>292</v>
      </c>
      <c r="AR496" s="7" t="s">
        <v>3815</v>
      </c>
      <c r="BD496" s="7" t="s">
        <v>1170</v>
      </c>
      <c r="BP496" s="7" t="s">
        <v>3814</v>
      </c>
      <c r="CB496" s="7" t="s">
        <v>319</v>
      </c>
      <c r="CL496" s="6" t="s">
        <v>12</v>
      </c>
    </row>
    <row r="497" spans="5:90" ht="10.050000000000001" customHeight="1" x14ac:dyDescent="0.2">
      <c r="E497" s="33" t="s">
        <v>351</v>
      </c>
      <c r="P497" s="7" t="s">
        <v>3813</v>
      </c>
    </row>
    <row r="498" spans="5:90" ht="10.050000000000001" customHeight="1" x14ac:dyDescent="0.2">
      <c r="AC498" s="7" t="s">
        <v>3812</v>
      </c>
      <c r="AH498" s="7" t="s">
        <v>354</v>
      </c>
      <c r="AR498" s="7" t="s">
        <v>3811</v>
      </c>
      <c r="BD498" s="7" t="s">
        <v>3810</v>
      </c>
      <c r="BP498" s="7" t="s">
        <v>3809</v>
      </c>
      <c r="CB498" s="7" t="s">
        <v>265</v>
      </c>
      <c r="CL498" s="6" t="s">
        <v>12</v>
      </c>
    </row>
    <row r="499" spans="5:90" ht="10.050000000000001" customHeight="1" x14ac:dyDescent="0.2">
      <c r="E499" s="33" t="s">
        <v>358</v>
      </c>
      <c r="P499" s="7" t="s">
        <v>3808</v>
      </c>
    </row>
    <row r="500" spans="5:90" ht="10.050000000000001" customHeight="1" x14ac:dyDescent="0.2">
      <c r="AC500" s="7" t="s">
        <v>3646</v>
      </c>
      <c r="AH500" s="7" t="s">
        <v>300</v>
      </c>
      <c r="AR500" s="7" t="s">
        <v>3807</v>
      </c>
      <c r="BD500" s="7" t="s">
        <v>3806</v>
      </c>
      <c r="BP500" s="7" t="s">
        <v>3805</v>
      </c>
      <c r="CB500" s="7" t="s">
        <v>265</v>
      </c>
      <c r="CL500" s="6" t="s">
        <v>12</v>
      </c>
    </row>
    <row r="501" spans="5:90" ht="10.050000000000001" customHeight="1" x14ac:dyDescent="0.2">
      <c r="E501" s="33" t="s">
        <v>365</v>
      </c>
      <c r="P501" s="7" t="s">
        <v>2775</v>
      </c>
    </row>
    <row r="502" spans="5:90" ht="10.050000000000001" customHeight="1" x14ac:dyDescent="0.2"/>
    <row r="503" spans="5:90" ht="10.050000000000001" customHeight="1" x14ac:dyDescent="0.2"/>
    <row r="504" spans="5:90" ht="10.050000000000001" customHeight="1" x14ac:dyDescent="0.2"/>
    <row r="505" spans="5:90" ht="10.050000000000001" customHeight="1" x14ac:dyDescent="0.2"/>
    <row r="506" spans="5:90" ht="10.050000000000001" customHeight="1" x14ac:dyDescent="0.2"/>
    <row r="507" spans="5:90" ht="10.050000000000001" customHeight="1" x14ac:dyDescent="0.2"/>
    <row r="508" spans="5:90" ht="10.050000000000001" customHeight="1" x14ac:dyDescent="0.2"/>
    <row r="509" spans="5:90" ht="10.050000000000001" customHeight="1" x14ac:dyDescent="0.2"/>
    <row r="510" spans="5:90" ht="10.050000000000001" customHeight="1" x14ac:dyDescent="0.2"/>
    <row r="511" spans="5:90" ht="10.050000000000001" customHeight="1" x14ac:dyDescent="0.2"/>
    <row r="512" spans="5:90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2803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2802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6.05" customHeight="1" x14ac:dyDescent="0.2">
      <c r="BD529" s="30" t="s">
        <v>230</v>
      </c>
      <c r="DI529" s="5" t="s">
        <v>193</v>
      </c>
    </row>
    <row r="530" spans="1:113" ht="14.1" customHeight="1" x14ac:dyDescent="0.2">
      <c r="BD530" s="6" t="s">
        <v>2</v>
      </c>
      <c r="DI530" s="7" t="s">
        <v>194</v>
      </c>
    </row>
    <row r="531" spans="1:113" ht="12" customHeight="1" x14ac:dyDescent="0.2"/>
    <row r="532" spans="1:113" ht="10.050000000000001" customHeight="1" x14ac:dyDescent="0.2">
      <c r="A532" s="8" t="s">
        <v>231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1035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9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2770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9"/>
      <c r="CQ532" s="2"/>
      <c r="CR532" s="25" t="s">
        <v>3804</v>
      </c>
      <c r="CS532" s="2" t="s">
        <v>235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1"/>
    </row>
    <row r="533" spans="1:113" ht="10.050000000000001" customHeight="1" x14ac:dyDescent="0.2">
      <c r="A533" s="22" t="s">
        <v>236</v>
      </c>
      <c r="T533" s="32" t="s">
        <v>1037</v>
      </c>
      <c r="BD533" s="1" t="s">
        <v>238</v>
      </c>
      <c r="BW533" s="32" t="s">
        <v>2772</v>
      </c>
      <c r="CR533" s="33" t="s">
        <v>27</v>
      </c>
      <c r="CS533" s="1" t="s">
        <v>239</v>
      </c>
      <c r="DI533" s="23"/>
    </row>
    <row r="534" spans="1:113" ht="10.050000000000001" customHeight="1" x14ac:dyDescent="0.2">
      <c r="A534" s="22" t="s">
        <v>240</v>
      </c>
      <c r="T534" s="32" t="s">
        <v>80</v>
      </c>
      <c r="BD534" s="1" t="s">
        <v>241</v>
      </c>
      <c r="BW534" s="32" t="s">
        <v>3803</v>
      </c>
      <c r="DI534" s="23"/>
    </row>
    <row r="535" spans="1:113" ht="10.050000000000001" customHeight="1" x14ac:dyDescent="0.2">
      <c r="A535" s="22" t="s">
        <v>243</v>
      </c>
      <c r="T535" s="32" t="s">
        <v>81</v>
      </c>
      <c r="BD535" s="1" t="s">
        <v>244</v>
      </c>
      <c r="BW535" s="32" t="s">
        <v>3802</v>
      </c>
      <c r="DI535" s="23"/>
    </row>
    <row r="536" spans="1:113" ht="10.050000000000001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246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4" t="s">
        <v>2797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34" t="s">
        <v>2809</v>
      </c>
      <c r="CS536" s="12" t="s">
        <v>235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4"/>
    </row>
    <row r="537" spans="1:113" ht="5.0999999999999996" customHeight="1" x14ac:dyDescent="0.2"/>
    <row r="538" spans="1:113" ht="10.050000000000001" customHeight="1" x14ac:dyDescent="0.2">
      <c r="A538" s="8" t="s">
        <v>231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1" t="s">
        <v>1040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9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233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31" t="s">
        <v>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9"/>
      <c r="CQ538" s="2"/>
      <c r="CR538" s="25" t="s">
        <v>2</v>
      </c>
      <c r="CS538" s="2" t="s">
        <v>235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1"/>
    </row>
    <row r="539" spans="1:113" ht="10.050000000000001" customHeight="1" x14ac:dyDescent="0.2">
      <c r="A539" s="22" t="s">
        <v>236</v>
      </c>
      <c r="T539" s="32" t="s">
        <v>1037</v>
      </c>
      <c r="BD539" s="1" t="s">
        <v>238</v>
      </c>
      <c r="BW539" s="32" t="s">
        <v>2</v>
      </c>
      <c r="CR539" s="33" t="s">
        <v>2</v>
      </c>
      <c r="CS539" s="1" t="s">
        <v>239</v>
      </c>
      <c r="DI539" s="23"/>
    </row>
    <row r="540" spans="1:113" ht="10.050000000000001" customHeight="1" x14ac:dyDescent="0.2">
      <c r="A540" s="22" t="s">
        <v>240</v>
      </c>
      <c r="T540" s="32" t="s">
        <v>80</v>
      </c>
      <c r="BD540" s="1" t="s">
        <v>241</v>
      </c>
      <c r="BW540" s="32" t="s">
        <v>2</v>
      </c>
      <c r="DI540" s="23"/>
    </row>
    <row r="541" spans="1:113" ht="10.050000000000001" customHeight="1" x14ac:dyDescent="0.2">
      <c r="A541" s="22" t="s">
        <v>243</v>
      </c>
      <c r="T541" s="32" t="s">
        <v>81</v>
      </c>
      <c r="BD541" s="1" t="s">
        <v>244</v>
      </c>
      <c r="BW541" s="32" t="s">
        <v>2</v>
      </c>
      <c r="DI541" s="23"/>
    </row>
    <row r="542" spans="1:113" ht="10.050000000000001" customHeight="1" x14ac:dyDescent="0.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246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4" t="s">
        <v>2797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34" t="s">
        <v>2809</v>
      </c>
      <c r="CS542" s="12" t="s">
        <v>235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4"/>
    </row>
    <row r="543" spans="1:113" ht="5.0999999999999996" customHeight="1" x14ac:dyDescent="0.2"/>
    <row r="544" spans="1:113" ht="12" customHeight="1" x14ac:dyDescent="0.2">
      <c r="A544" s="55" t="s">
        <v>8</v>
      </c>
      <c r="B544" s="47"/>
      <c r="C544" s="47"/>
      <c r="D544" s="47"/>
      <c r="E544" s="47"/>
      <c r="F544" s="2"/>
      <c r="G544" s="2"/>
      <c r="H544" s="46" t="s">
        <v>248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2"/>
      <c r="U544" s="2"/>
      <c r="V544" s="9"/>
      <c r="W544" s="46" t="s">
        <v>249</v>
      </c>
      <c r="X544" s="47"/>
      <c r="Y544" s="47"/>
      <c r="Z544" s="47"/>
      <c r="AA544" s="47"/>
      <c r="AB544" s="47"/>
      <c r="AC544" s="47"/>
      <c r="AD544" s="47"/>
      <c r="AE544" s="47"/>
      <c r="AF544" s="2"/>
      <c r="AG544" s="2"/>
      <c r="AH544" s="9"/>
      <c r="AI544" s="9"/>
      <c r="AJ544" s="2"/>
      <c r="AK544" s="46" t="s">
        <v>250</v>
      </c>
      <c r="AL544" s="47"/>
      <c r="AM544" s="47"/>
      <c r="AN544" s="47"/>
      <c r="AO544" s="47"/>
      <c r="AP544" s="47"/>
      <c r="AQ544" s="47"/>
      <c r="AR544" s="47"/>
      <c r="AS544" s="47"/>
      <c r="AT544" s="47"/>
      <c r="AU544" s="2"/>
      <c r="AV544" s="2"/>
      <c r="AW544" s="46" t="s">
        <v>251</v>
      </c>
      <c r="AX544" s="47"/>
      <c r="AY544" s="47"/>
      <c r="AZ544" s="47"/>
      <c r="BA544" s="47"/>
      <c r="BB544" s="47"/>
      <c r="BC544" s="47"/>
      <c r="BD544" s="47"/>
      <c r="BE544" s="47"/>
      <c r="BF544" s="47"/>
      <c r="BG544" s="2"/>
      <c r="BH544" s="2"/>
      <c r="BI544" s="46" t="s">
        <v>252</v>
      </c>
      <c r="BJ544" s="47"/>
      <c r="BK544" s="47"/>
      <c r="BL544" s="47"/>
      <c r="BM544" s="47"/>
      <c r="BN544" s="47"/>
      <c r="BO544" s="47"/>
      <c r="BP544" s="47"/>
      <c r="BQ544" s="47"/>
      <c r="BR544" s="47"/>
      <c r="BS544" s="2"/>
      <c r="BT544" s="2"/>
      <c r="BU544" s="46" t="s">
        <v>235</v>
      </c>
      <c r="BV544" s="47"/>
      <c r="BW544" s="47"/>
      <c r="BX544" s="47"/>
      <c r="BY544" s="47"/>
      <c r="BZ544" s="47"/>
      <c r="CA544" s="47"/>
      <c r="CB544" s="47"/>
      <c r="CC544" s="47"/>
      <c r="CD544" s="47"/>
      <c r="CE544" s="2"/>
      <c r="CF544" s="2"/>
      <c r="CG544" s="9"/>
      <c r="CH544" s="46" t="s">
        <v>253</v>
      </c>
      <c r="CI544" s="47"/>
      <c r="CJ544" s="47"/>
      <c r="CK544" s="47"/>
      <c r="CL544" s="47"/>
      <c r="CM544" s="47"/>
      <c r="CN544" s="47"/>
      <c r="CO544" s="47"/>
      <c r="CP544" s="47"/>
      <c r="CQ544" s="2"/>
      <c r="CR544" s="2"/>
      <c r="CS544" s="9"/>
      <c r="CT544" s="9"/>
      <c r="CU544" s="2"/>
      <c r="CV544" s="9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1"/>
    </row>
    <row r="545" spans="1:113" ht="12" customHeight="1" x14ac:dyDescent="0.2">
      <c r="A545" s="56"/>
      <c r="B545" s="48"/>
      <c r="C545" s="48"/>
      <c r="D545" s="48"/>
      <c r="E545" s="48"/>
      <c r="F545" s="12"/>
      <c r="G545" s="12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12"/>
      <c r="U545" s="12"/>
      <c r="V545" s="13"/>
      <c r="W545" s="48"/>
      <c r="X545" s="48"/>
      <c r="Y545" s="48"/>
      <c r="Z545" s="48"/>
      <c r="AA545" s="48"/>
      <c r="AB545" s="48"/>
      <c r="AC545" s="48"/>
      <c r="AD545" s="48"/>
      <c r="AE545" s="48"/>
      <c r="AF545" s="12"/>
      <c r="AG545" s="12"/>
      <c r="AH545" s="13"/>
      <c r="AI545" s="13"/>
      <c r="AJ545" s="12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12"/>
      <c r="AV545" s="12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12"/>
      <c r="BH545" s="12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12"/>
      <c r="BT545" s="12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12"/>
      <c r="CF545" s="12"/>
      <c r="CG545" s="13"/>
      <c r="CH545" s="48"/>
      <c r="CI545" s="48"/>
      <c r="CJ545" s="48"/>
      <c r="CK545" s="48"/>
      <c r="CL545" s="48"/>
      <c r="CM545" s="48"/>
      <c r="CN545" s="48"/>
      <c r="CO545" s="48"/>
      <c r="CP545" s="48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4"/>
    </row>
    <row r="546" spans="1:113" ht="1.5" customHeight="1" x14ac:dyDescent="0.2"/>
    <row r="547" spans="1:113" ht="10.050000000000001" customHeight="1" x14ac:dyDescent="0.2">
      <c r="AR547" s="7" t="s">
        <v>3801</v>
      </c>
      <c r="BD547" s="7" t="s">
        <v>2679</v>
      </c>
      <c r="BP547" s="7" t="s">
        <v>3800</v>
      </c>
      <c r="CB547" s="7" t="s">
        <v>3799</v>
      </c>
      <c r="CL547" s="6" t="s">
        <v>12</v>
      </c>
    </row>
    <row r="548" spans="1:113" ht="10.050000000000001" customHeight="1" x14ac:dyDescent="0.2">
      <c r="E548" s="33" t="s">
        <v>258</v>
      </c>
      <c r="P548" s="7" t="s">
        <v>3798</v>
      </c>
    </row>
    <row r="549" spans="1:113" ht="10.050000000000001" customHeight="1" x14ac:dyDescent="0.2">
      <c r="AC549" s="7" t="s">
        <v>3797</v>
      </c>
      <c r="AH549" s="7" t="s">
        <v>292</v>
      </c>
      <c r="AR549" s="7" t="s">
        <v>3326</v>
      </c>
      <c r="BD549" s="7" t="s">
        <v>3796</v>
      </c>
      <c r="BP549" s="7" t="s">
        <v>3795</v>
      </c>
      <c r="CB549" s="7" t="s">
        <v>435</v>
      </c>
      <c r="CL549" s="6" t="s">
        <v>12</v>
      </c>
    </row>
    <row r="550" spans="1:113" ht="10.050000000000001" customHeight="1" x14ac:dyDescent="0.2">
      <c r="E550" s="33" t="s">
        <v>266</v>
      </c>
      <c r="P550" s="7" t="s">
        <v>3794</v>
      </c>
    </row>
    <row r="551" spans="1:113" ht="10.050000000000001" customHeight="1" x14ac:dyDescent="0.2">
      <c r="AC551" s="7" t="s">
        <v>3793</v>
      </c>
      <c r="AH551" s="7" t="s">
        <v>375</v>
      </c>
      <c r="AR551" s="7" t="s">
        <v>3792</v>
      </c>
      <c r="BD551" s="7" t="s">
        <v>3791</v>
      </c>
      <c r="BP551" s="7" t="s">
        <v>3790</v>
      </c>
      <c r="CB551" s="7" t="s">
        <v>424</v>
      </c>
      <c r="CL551" s="6" t="s">
        <v>12</v>
      </c>
    </row>
    <row r="552" spans="1:113" ht="10.050000000000001" customHeight="1" x14ac:dyDescent="0.2">
      <c r="E552" s="33" t="s">
        <v>274</v>
      </c>
      <c r="P552" s="7" t="s">
        <v>3789</v>
      </c>
    </row>
    <row r="553" spans="1:113" ht="10.050000000000001" customHeight="1" x14ac:dyDescent="0.2">
      <c r="AC553" s="33" t="s">
        <v>3788</v>
      </c>
      <c r="AH553" s="7" t="s">
        <v>269</v>
      </c>
      <c r="AR553" s="7" t="s">
        <v>3787</v>
      </c>
      <c r="BD553" s="7" t="s">
        <v>3786</v>
      </c>
      <c r="BP553" s="7" t="s">
        <v>514</v>
      </c>
      <c r="CB553" s="7" t="s">
        <v>1066</v>
      </c>
      <c r="CL553" s="6" t="s">
        <v>12</v>
      </c>
    </row>
    <row r="554" spans="1:113" ht="10.050000000000001" customHeight="1" x14ac:dyDescent="0.2">
      <c r="E554" s="33" t="s">
        <v>282</v>
      </c>
      <c r="P554" s="7" t="s">
        <v>3785</v>
      </c>
    </row>
    <row r="555" spans="1:113" ht="10.050000000000001" customHeight="1" x14ac:dyDescent="0.2">
      <c r="AC555" s="7" t="s">
        <v>3784</v>
      </c>
      <c r="AH555" s="7" t="s">
        <v>323</v>
      </c>
      <c r="AR555" s="7" t="s">
        <v>3783</v>
      </c>
      <c r="BD555" s="7" t="s">
        <v>3782</v>
      </c>
      <c r="BP555" s="7" t="s">
        <v>3781</v>
      </c>
      <c r="CB555" s="7" t="s">
        <v>1123</v>
      </c>
      <c r="CL555" s="6" t="s">
        <v>12</v>
      </c>
    </row>
    <row r="556" spans="1:113" ht="10.050000000000001" customHeight="1" x14ac:dyDescent="0.2">
      <c r="E556" s="33" t="s">
        <v>289</v>
      </c>
      <c r="P556" s="7" t="s">
        <v>3780</v>
      </c>
    </row>
    <row r="557" spans="1:113" ht="10.050000000000001" customHeight="1" x14ac:dyDescent="0.2">
      <c r="AC557" s="7" t="s">
        <v>3779</v>
      </c>
      <c r="AH557" s="7" t="s">
        <v>382</v>
      </c>
      <c r="AR557" s="7" t="s">
        <v>3778</v>
      </c>
      <c r="BD557" s="7" t="s">
        <v>3777</v>
      </c>
      <c r="BP557" s="7" t="s">
        <v>3776</v>
      </c>
      <c r="CB557" s="7" t="s">
        <v>1092</v>
      </c>
      <c r="CL557" s="6" t="s">
        <v>12</v>
      </c>
    </row>
    <row r="558" spans="1:113" ht="10.050000000000001" customHeight="1" x14ac:dyDescent="0.2">
      <c r="E558" s="33" t="s">
        <v>297</v>
      </c>
      <c r="P558" s="7" t="s">
        <v>3775</v>
      </c>
    </row>
    <row r="559" spans="1:113" ht="10.050000000000001" customHeight="1" x14ac:dyDescent="0.2">
      <c r="AC559" s="7" t="s">
        <v>3774</v>
      </c>
      <c r="AH559" s="7" t="s">
        <v>361</v>
      </c>
      <c r="AR559" s="7" t="s">
        <v>3766</v>
      </c>
      <c r="BD559" s="7" t="s">
        <v>894</v>
      </c>
      <c r="BP559" s="7" t="s">
        <v>3773</v>
      </c>
      <c r="CB559" s="7" t="s">
        <v>1060</v>
      </c>
      <c r="CL559" s="6" t="s">
        <v>12</v>
      </c>
    </row>
    <row r="560" spans="1:113" ht="10.050000000000001" customHeight="1" x14ac:dyDescent="0.2">
      <c r="E560" s="33" t="s">
        <v>304</v>
      </c>
      <c r="P560" s="7" t="s">
        <v>3772</v>
      </c>
    </row>
    <row r="561" spans="5:90" ht="10.050000000000001" customHeight="1" x14ac:dyDescent="0.2">
      <c r="AC561" s="7" t="s">
        <v>3771</v>
      </c>
      <c r="AH561" s="7" t="s">
        <v>331</v>
      </c>
      <c r="AR561" s="7" t="s">
        <v>1149</v>
      </c>
      <c r="BD561" s="7" t="s">
        <v>3770</v>
      </c>
      <c r="BP561" s="7" t="s">
        <v>3769</v>
      </c>
      <c r="CB561" s="7" t="s">
        <v>1066</v>
      </c>
      <c r="CL561" s="6" t="s">
        <v>12</v>
      </c>
    </row>
    <row r="562" spans="5:90" ht="10.050000000000001" customHeight="1" x14ac:dyDescent="0.2">
      <c r="E562" s="33" t="s">
        <v>312</v>
      </c>
      <c r="P562" s="7" t="s">
        <v>3768</v>
      </c>
    </row>
    <row r="563" spans="5:90" ht="10.050000000000001" customHeight="1" x14ac:dyDescent="0.2">
      <c r="AC563" s="7" t="s">
        <v>3767</v>
      </c>
      <c r="AH563" s="7" t="s">
        <v>354</v>
      </c>
      <c r="AR563" s="7" t="s">
        <v>3766</v>
      </c>
      <c r="BD563" s="7" t="s">
        <v>2883</v>
      </c>
      <c r="BP563" s="7" t="s">
        <v>3765</v>
      </c>
      <c r="CB563" s="7" t="s">
        <v>1152</v>
      </c>
      <c r="CL563" s="6" t="s">
        <v>12</v>
      </c>
    </row>
    <row r="564" spans="5:90" ht="10.050000000000001" customHeight="1" x14ac:dyDescent="0.2">
      <c r="E564" s="33" t="s">
        <v>320</v>
      </c>
      <c r="P564" s="7" t="s">
        <v>3764</v>
      </c>
    </row>
    <row r="565" spans="5:90" ht="10.050000000000001" customHeight="1" x14ac:dyDescent="0.2">
      <c r="AC565" s="7" t="s">
        <v>3763</v>
      </c>
      <c r="AH565" s="7" t="s">
        <v>284</v>
      </c>
      <c r="AR565" s="7" t="s">
        <v>3762</v>
      </c>
      <c r="BD565" s="7" t="s">
        <v>3761</v>
      </c>
      <c r="BP565" s="7" t="s">
        <v>3760</v>
      </c>
      <c r="CB565" s="7" t="s">
        <v>2276</v>
      </c>
      <c r="CL565" s="6" t="s">
        <v>12</v>
      </c>
    </row>
    <row r="566" spans="5:90" ht="10.050000000000001" customHeight="1" x14ac:dyDescent="0.2">
      <c r="E566" s="33" t="s">
        <v>328</v>
      </c>
      <c r="P566" s="7" t="s">
        <v>3759</v>
      </c>
    </row>
    <row r="567" spans="5:90" ht="10.050000000000001" customHeight="1" x14ac:dyDescent="0.2">
      <c r="AC567" s="7" t="s">
        <v>3758</v>
      </c>
      <c r="AH567" s="7" t="s">
        <v>261</v>
      </c>
      <c r="AR567" s="7" t="s">
        <v>3757</v>
      </c>
      <c r="BD567" s="7" t="s">
        <v>3756</v>
      </c>
      <c r="BP567" s="7" t="s">
        <v>3755</v>
      </c>
      <c r="CB567" s="7" t="s">
        <v>1081</v>
      </c>
      <c r="CL567" s="6" t="s">
        <v>12</v>
      </c>
    </row>
    <row r="568" spans="5:90" ht="10.050000000000001" customHeight="1" x14ac:dyDescent="0.2">
      <c r="E568" s="33" t="s">
        <v>335</v>
      </c>
      <c r="P568" s="7" t="s">
        <v>3754</v>
      </c>
    </row>
    <row r="569" spans="5:90" ht="10.050000000000001" customHeight="1" x14ac:dyDescent="0.2">
      <c r="AC569" s="7" t="s">
        <v>3753</v>
      </c>
      <c r="AH569" s="7" t="s">
        <v>315</v>
      </c>
      <c r="AR569" s="7" t="s">
        <v>3326</v>
      </c>
      <c r="BD569" s="7" t="s">
        <v>3752</v>
      </c>
      <c r="BP569" s="7" t="s">
        <v>3751</v>
      </c>
      <c r="CB569" s="7" t="s">
        <v>1621</v>
      </c>
      <c r="CL569" s="6" t="s">
        <v>12</v>
      </c>
    </row>
    <row r="570" spans="5:90" ht="10.050000000000001" customHeight="1" x14ac:dyDescent="0.2">
      <c r="E570" s="33" t="s">
        <v>343</v>
      </c>
      <c r="P570" s="7" t="s">
        <v>3750</v>
      </c>
    </row>
    <row r="571" spans="5:90" ht="10.050000000000001" customHeight="1" x14ac:dyDescent="0.2">
      <c r="AC571" s="7" t="s">
        <v>3749</v>
      </c>
      <c r="AH571" s="7" t="s">
        <v>277</v>
      </c>
      <c r="AR571" s="7" t="s">
        <v>1547</v>
      </c>
      <c r="BD571" s="7" t="s">
        <v>3748</v>
      </c>
      <c r="BP571" s="7" t="s">
        <v>3747</v>
      </c>
      <c r="CB571" s="7" t="s">
        <v>1637</v>
      </c>
      <c r="CL571" s="6" t="s">
        <v>12</v>
      </c>
    </row>
    <row r="572" spans="5:90" ht="10.050000000000001" customHeight="1" x14ac:dyDescent="0.2">
      <c r="E572" s="33" t="s">
        <v>351</v>
      </c>
      <c r="P572" s="7" t="s">
        <v>3746</v>
      </c>
    </row>
    <row r="573" spans="5:90" ht="10.050000000000001" customHeight="1" x14ac:dyDescent="0.2">
      <c r="AC573" s="7" t="s">
        <v>3745</v>
      </c>
      <c r="AH573" s="7" t="s">
        <v>346</v>
      </c>
      <c r="AR573" s="7" t="s">
        <v>1608</v>
      </c>
      <c r="BD573" s="7" t="s">
        <v>3744</v>
      </c>
      <c r="BP573" s="7" t="s">
        <v>3743</v>
      </c>
      <c r="CB573" s="7" t="s">
        <v>2231</v>
      </c>
      <c r="CL573" s="6" t="s">
        <v>12</v>
      </c>
    </row>
    <row r="574" spans="5:90" ht="10.050000000000001" customHeight="1" x14ac:dyDescent="0.2">
      <c r="E574" s="33" t="s">
        <v>358</v>
      </c>
      <c r="P574" s="7" t="s">
        <v>3742</v>
      </c>
    </row>
    <row r="575" spans="5:90" ht="10.050000000000001" customHeight="1" x14ac:dyDescent="0.2">
      <c r="AC575" s="7" t="s">
        <v>3741</v>
      </c>
      <c r="AH575" s="7" t="s">
        <v>300</v>
      </c>
      <c r="AR575" s="7" t="s">
        <v>1778</v>
      </c>
      <c r="BD575" s="7" t="s">
        <v>1500</v>
      </c>
      <c r="BP575" s="7" t="s">
        <v>3740</v>
      </c>
      <c r="CB575" s="7" t="s">
        <v>1152</v>
      </c>
      <c r="CL575" s="6" t="s">
        <v>12</v>
      </c>
    </row>
    <row r="576" spans="5:90" ht="10.050000000000001" customHeight="1" x14ac:dyDescent="0.2">
      <c r="E576" s="33" t="s">
        <v>365</v>
      </c>
      <c r="P576" s="7" t="s">
        <v>2772</v>
      </c>
    </row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10.050000000000001" customHeight="1" x14ac:dyDescent="0.2"/>
    <row r="592" s="1" customFormat="1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2803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2802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6.05" customHeight="1" x14ac:dyDescent="0.2">
      <c r="BD604" s="30" t="s">
        <v>230</v>
      </c>
      <c r="DI604" s="5" t="s">
        <v>193</v>
      </c>
    </row>
    <row r="605" spans="1:113" ht="14.1" customHeight="1" x14ac:dyDescent="0.2">
      <c r="BD605" s="6" t="s">
        <v>2</v>
      </c>
      <c r="DI605" s="7" t="s">
        <v>194</v>
      </c>
    </row>
    <row r="606" spans="1:113" ht="12" customHeight="1" x14ac:dyDescent="0.2"/>
    <row r="607" spans="1:113" ht="10.050000000000001" customHeight="1" x14ac:dyDescent="0.2">
      <c r="A607" s="8" t="s">
        <v>231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1128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9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2767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9"/>
      <c r="CQ607" s="2"/>
      <c r="CR607" s="25" t="s">
        <v>3739</v>
      </c>
      <c r="CS607" s="2" t="s">
        <v>235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1"/>
    </row>
    <row r="608" spans="1:113" ht="10.050000000000001" customHeight="1" x14ac:dyDescent="0.2">
      <c r="A608" s="22" t="s">
        <v>236</v>
      </c>
      <c r="T608" s="32" t="s">
        <v>1130</v>
      </c>
      <c r="BD608" s="1" t="s">
        <v>238</v>
      </c>
      <c r="BW608" s="32" t="s">
        <v>2769</v>
      </c>
      <c r="CR608" s="33" t="s">
        <v>27</v>
      </c>
      <c r="CS608" s="1" t="s">
        <v>239</v>
      </c>
      <c r="DI608" s="23"/>
    </row>
    <row r="609" spans="1:113" ht="10.050000000000001" customHeight="1" x14ac:dyDescent="0.2">
      <c r="A609" s="22" t="s">
        <v>240</v>
      </c>
      <c r="T609" s="32" t="s">
        <v>87</v>
      </c>
      <c r="BD609" s="1" t="s">
        <v>241</v>
      </c>
      <c r="BW609" s="32" t="s">
        <v>3738</v>
      </c>
      <c r="DI609" s="23"/>
    </row>
    <row r="610" spans="1:113" ht="10.050000000000001" customHeight="1" x14ac:dyDescent="0.2">
      <c r="A610" s="22" t="s">
        <v>243</v>
      </c>
      <c r="T610" s="32" t="s">
        <v>14</v>
      </c>
      <c r="BD610" s="1" t="s">
        <v>244</v>
      </c>
      <c r="BW610" s="32" t="s">
        <v>3737</v>
      </c>
      <c r="DI610" s="23"/>
    </row>
    <row r="611" spans="1:113" ht="10.050000000000001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246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4" t="s">
        <v>2797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34" t="s">
        <v>2809</v>
      </c>
      <c r="CS611" s="12" t="s">
        <v>235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4"/>
    </row>
    <row r="612" spans="1:113" ht="5.0999999999999996" customHeight="1" x14ac:dyDescent="0.2"/>
    <row r="613" spans="1:113" ht="10.050000000000001" customHeight="1" x14ac:dyDescent="0.2">
      <c r="A613" s="8" t="s">
        <v>231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31" t="s">
        <v>1133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9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233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31" t="s">
        <v>2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9"/>
      <c r="CQ613" s="2"/>
      <c r="CR613" s="25" t="s">
        <v>2</v>
      </c>
      <c r="CS613" s="2" t="s">
        <v>235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1"/>
    </row>
    <row r="614" spans="1:113" ht="10.050000000000001" customHeight="1" x14ac:dyDescent="0.2">
      <c r="A614" s="22" t="s">
        <v>236</v>
      </c>
      <c r="T614" s="32" t="s">
        <v>1130</v>
      </c>
      <c r="BD614" s="1" t="s">
        <v>238</v>
      </c>
      <c r="BW614" s="32" t="s">
        <v>2</v>
      </c>
      <c r="CR614" s="33" t="s">
        <v>2</v>
      </c>
      <c r="CS614" s="1" t="s">
        <v>239</v>
      </c>
      <c r="DI614" s="23"/>
    </row>
    <row r="615" spans="1:113" ht="10.050000000000001" customHeight="1" x14ac:dyDescent="0.2">
      <c r="A615" s="22" t="s">
        <v>240</v>
      </c>
      <c r="T615" s="32" t="s">
        <v>87</v>
      </c>
      <c r="BD615" s="1" t="s">
        <v>241</v>
      </c>
      <c r="BW615" s="32" t="s">
        <v>2</v>
      </c>
      <c r="DI615" s="23"/>
    </row>
    <row r="616" spans="1:113" ht="10.050000000000001" customHeight="1" x14ac:dyDescent="0.2">
      <c r="A616" s="22" t="s">
        <v>243</v>
      </c>
      <c r="T616" s="32" t="s">
        <v>14</v>
      </c>
      <c r="BD616" s="1" t="s">
        <v>244</v>
      </c>
      <c r="BW616" s="32" t="s">
        <v>2</v>
      </c>
      <c r="DI616" s="23"/>
    </row>
    <row r="617" spans="1:113" ht="10.050000000000001" customHeight="1" x14ac:dyDescent="0.2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246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4" t="s">
        <v>2797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34" t="s">
        <v>2809</v>
      </c>
      <c r="CS617" s="12" t="s">
        <v>235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4"/>
    </row>
    <row r="618" spans="1:113" ht="5.0999999999999996" customHeight="1" x14ac:dyDescent="0.2"/>
    <row r="619" spans="1:113" ht="12" customHeight="1" x14ac:dyDescent="0.2">
      <c r="A619" s="55" t="s">
        <v>8</v>
      </c>
      <c r="B619" s="47"/>
      <c r="C619" s="47"/>
      <c r="D619" s="47"/>
      <c r="E619" s="47"/>
      <c r="F619" s="2"/>
      <c r="G619" s="2"/>
      <c r="H619" s="46" t="s">
        <v>248</v>
      </c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2"/>
      <c r="U619" s="2"/>
      <c r="V619" s="9"/>
      <c r="W619" s="46" t="s">
        <v>249</v>
      </c>
      <c r="X619" s="47"/>
      <c r="Y619" s="47"/>
      <c r="Z619" s="47"/>
      <c r="AA619" s="47"/>
      <c r="AB619" s="47"/>
      <c r="AC619" s="47"/>
      <c r="AD619" s="47"/>
      <c r="AE619" s="47"/>
      <c r="AF619" s="2"/>
      <c r="AG619" s="2"/>
      <c r="AH619" s="9"/>
      <c r="AI619" s="9"/>
      <c r="AJ619" s="2"/>
      <c r="AK619" s="46" t="s">
        <v>250</v>
      </c>
      <c r="AL619" s="47"/>
      <c r="AM619" s="47"/>
      <c r="AN619" s="47"/>
      <c r="AO619" s="47"/>
      <c r="AP619" s="47"/>
      <c r="AQ619" s="47"/>
      <c r="AR619" s="47"/>
      <c r="AS619" s="47"/>
      <c r="AT619" s="47"/>
      <c r="AU619" s="2"/>
      <c r="AV619" s="2"/>
      <c r="AW619" s="46" t="s">
        <v>251</v>
      </c>
      <c r="AX619" s="47"/>
      <c r="AY619" s="47"/>
      <c r="AZ619" s="47"/>
      <c r="BA619" s="47"/>
      <c r="BB619" s="47"/>
      <c r="BC619" s="47"/>
      <c r="BD619" s="47"/>
      <c r="BE619" s="47"/>
      <c r="BF619" s="47"/>
      <c r="BG619" s="2"/>
      <c r="BH619" s="2"/>
      <c r="BI619" s="46" t="s">
        <v>252</v>
      </c>
      <c r="BJ619" s="47"/>
      <c r="BK619" s="47"/>
      <c r="BL619" s="47"/>
      <c r="BM619" s="47"/>
      <c r="BN619" s="47"/>
      <c r="BO619" s="47"/>
      <c r="BP619" s="47"/>
      <c r="BQ619" s="47"/>
      <c r="BR619" s="47"/>
      <c r="BS619" s="2"/>
      <c r="BT619" s="2"/>
      <c r="BU619" s="46" t="s">
        <v>235</v>
      </c>
      <c r="BV619" s="47"/>
      <c r="BW619" s="47"/>
      <c r="BX619" s="47"/>
      <c r="BY619" s="47"/>
      <c r="BZ619" s="47"/>
      <c r="CA619" s="47"/>
      <c r="CB619" s="47"/>
      <c r="CC619" s="47"/>
      <c r="CD619" s="47"/>
      <c r="CE619" s="2"/>
      <c r="CF619" s="2"/>
      <c r="CG619" s="9"/>
      <c r="CH619" s="46" t="s">
        <v>253</v>
      </c>
      <c r="CI619" s="47"/>
      <c r="CJ619" s="47"/>
      <c r="CK619" s="47"/>
      <c r="CL619" s="47"/>
      <c r="CM619" s="47"/>
      <c r="CN619" s="47"/>
      <c r="CO619" s="47"/>
      <c r="CP619" s="47"/>
      <c r="CQ619" s="2"/>
      <c r="CR619" s="2"/>
      <c r="CS619" s="9"/>
      <c r="CT619" s="9"/>
      <c r="CU619" s="2"/>
      <c r="CV619" s="9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1"/>
    </row>
    <row r="620" spans="1:113" ht="12" customHeight="1" x14ac:dyDescent="0.2">
      <c r="A620" s="56"/>
      <c r="B620" s="48"/>
      <c r="C620" s="48"/>
      <c r="D620" s="48"/>
      <c r="E620" s="48"/>
      <c r="F620" s="12"/>
      <c r="G620" s="12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12"/>
      <c r="U620" s="12"/>
      <c r="V620" s="13"/>
      <c r="W620" s="48"/>
      <c r="X620" s="48"/>
      <c r="Y620" s="48"/>
      <c r="Z620" s="48"/>
      <c r="AA620" s="48"/>
      <c r="AB620" s="48"/>
      <c r="AC620" s="48"/>
      <c r="AD620" s="48"/>
      <c r="AE620" s="48"/>
      <c r="AF620" s="12"/>
      <c r="AG620" s="12"/>
      <c r="AH620" s="13"/>
      <c r="AI620" s="13"/>
      <c r="AJ620" s="12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12"/>
      <c r="AV620" s="12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12"/>
      <c r="BH620" s="12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12"/>
      <c r="BT620" s="12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12"/>
      <c r="CF620" s="12"/>
      <c r="CG620" s="13"/>
      <c r="CH620" s="48"/>
      <c r="CI620" s="48"/>
      <c r="CJ620" s="48"/>
      <c r="CK620" s="48"/>
      <c r="CL620" s="48"/>
      <c r="CM620" s="48"/>
      <c r="CN620" s="48"/>
      <c r="CO620" s="48"/>
      <c r="CP620" s="48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4"/>
    </row>
    <row r="621" spans="1:113" ht="1.5" customHeight="1" x14ac:dyDescent="0.2"/>
    <row r="622" spans="1:113" ht="10.050000000000001" customHeight="1" x14ac:dyDescent="0.2">
      <c r="AR622" s="7" t="s">
        <v>3736</v>
      </c>
      <c r="BD622" s="7" t="s">
        <v>3735</v>
      </c>
      <c r="BP622" s="7" t="s">
        <v>3734</v>
      </c>
      <c r="CB622" s="7" t="s">
        <v>2117</v>
      </c>
      <c r="CL622" s="6" t="s">
        <v>12</v>
      </c>
    </row>
    <row r="623" spans="1:113" ht="10.050000000000001" customHeight="1" x14ac:dyDescent="0.2">
      <c r="E623" s="33" t="s">
        <v>258</v>
      </c>
      <c r="P623" s="7" t="s">
        <v>3733</v>
      </c>
    </row>
    <row r="624" spans="1:113" ht="10.050000000000001" customHeight="1" x14ac:dyDescent="0.2">
      <c r="AC624" s="7" t="s">
        <v>3732</v>
      </c>
      <c r="AH624" s="7" t="s">
        <v>300</v>
      </c>
      <c r="AR624" s="7" t="s">
        <v>3731</v>
      </c>
      <c r="BD624" s="7" t="s">
        <v>3730</v>
      </c>
      <c r="BP624" s="7" t="s">
        <v>3729</v>
      </c>
      <c r="CB624" s="7" t="s">
        <v>2276</v>
      </c>
      <c r="CL624" s="6" t="s">
        <v>12</v>
      </c>
    </row>
    <row r="625" spans="5:90" ht="10.050000000000001" customHeight="1" x14ac:dyDescent="0.2">
      <c r="E625" s="33" t="s">
        <v>266</v>
      </c>
      <c r="P625" s="7" t="s">
        <v>3728</v>
      </c>
    </row>
    <row r="626" spans="5:90" ht="10.050000000000001" customHeight="1" x14ac:dyDescent="0.2">
      <c r="AC626" s="7" t="s">
        <v>3727</v>
      </c>
      <c r="AH626" s="7" t="s">
        <v>292</v>
      </c>
      <c r="AR626" s="7" t="s">
        <v>3726</v>
      </c>
      <c r="BD626" s="7" t="s">
        <v>3725</v>
      </c>
      <c r="BP626" s="7" t="s">
        <v>3724</v>
      </c>
      <c r="CB626" s="7" t="s">
        <v>1092</v>
      </c>
      <c r="CL626" s="6" t="s">
        <v>12</v>
      </c>
    </row>
    <row r="627" spans="5:90" ht="10.050000000000001" customHeight="1" x14ac:dyDescent="0.2">
      <c r="E627" s="33" t="s">
        <v>274</v>
      </c>
      <c r="P627" s="7" t="s">
        <v>3723</v>
      </c>
    </row>
    <row r="628" spans="5:90" ht="10.050000000000001" customHeight="1" x14ac:dyDescent="0.2">
      <c r="AC628" s="7" t="s">
        <v>3722</v>
      </c>
      <c r="AH628" s="7" t="s">
        <v>354</v>
      </c>
      <c r="AR628" s="7" t="s">
        <v>1104</v>
      </c>
      <c r="BD628" s="7" t="s">
        <v>3721</v>
      </c>
      <c r="BP628" s="7" t="s">
        <v>3720</v>
      </c>
      <c r="CB628" s="7" t="s">
        <v>311</v>
      </c>
      <c r="CL628" s="6" t="s">
        <v>12</v>
      </c>
    </row>
    <row r="629" spans="5:90" ht="10.050000000000001" customHeight="1" x14ac:dyDescent="0.2">
      <c r="E629" s="33" t="s">
        <v>282</v>
      </c>
      <c r="P629" s="7" t="s">
        <v>3719</v>
      </c>
    </row>
    <row r="630" spans="5:90" ht="10.050000000000001" customHeight="1" x14ac:dyDescent="0.2">
      <c r="AC630" s="7" t="s">
        <v>3718</v>
      </c>
      <c r="AH630" s="7" t="s">
        <v>315</v>
      </c>
      <c r="AR630" s="7" t="s">
        <v>2417</v>
      </c>
      <c r="BD630" s="7" t="s">
        <v>3717</v>
      </c>
      <c r="BP630" s="7" t="s">
        <v>3716</v>
      </c>
      <c r="CB630" s="7" t="s">
        <v>1235</v>
      </c>
      <c r="CL630" s="6" t="s">
        <v>12</v>
      </c>
    </row>
    <row r="631" spans="5:90" ht="10.050000000000001" customHeight="1" x14ac:dyDescent="0.2">
      <c r="E631" s="33" t="s">
        <v>289</v>
      </c>
      <c r="P631" s="7" t="s">
        <v>3715</v>
      </c>
    </row>
    <row r="632" spans="5:90" ht="10.050000000000001" customHeight="1" x14ac:dyDescent="0.2">
      <c r="AC632" s="7" t="s">
        <v>1424</v>
      </c>
      <c r="AH632" s="7" t="s">
        <v>277</v>
      </c>
      <c r="AR632" s="7" t="s">
        <v>3714</v>
      </c>
      <c r="BD632" s="7" t="s">
        <v>3713</v>
      </c>
      <c r="BP632" s="7" t="s">
        <v>3359</v>
      </c>
      <c r="CB632" s="7" t="s">
        <v>1092</v>
      </c>
      <c r="CL632" s="6" t="s">
        <v>12</v>
      </c>
    </row>
    <row r="633" spans="5:90" ht="10.050000000000001" customHeight="1" x14ac:dyDescent="0.2">
      <c r="E633" s="33" t="s">
        <v>297</v>
      </c>
      <c r="P633" s="7" t="s">
        <v>3712</v>
      </c>
    </row>
    <row r="634" spans="5:90" ht="10.050000000000001" customHeight="1" x14ac:dyDescent="0.2">
      <c r="AC634" s="7" t="s">
        <v>3711</v>
      </c>
      <c r="AH634" s="7" t="s">
        <v>346</v>
      </c>
      <c r="AR634" s="7" t="s">
        <v>3710</v>
      </c>
      <c r="BD634" s="7" t="s">
        <v>3709</v>
      </c>
      <c r="BP634" s="7" t="s">
        <v>3708</v>
      </c>
      <c r="CB634" s="7" t="s">
        <v>471</v>
      </c>
      <c r="CL634" s="6" t="s">
        <v>12</v>
      </c>
    </row>
    <row r="635" spans="5:90" ht="10.050000000000001" customHeight="1" x14ac:dyDescent="0.2">
      <c r="E635" s="33" t="s">
        <v>304</v>
      </c>
      <c r="P635" s="7" t="s">
        <v>3707</v>
      </c>
    </row>
    <row r="636" spans="5:90" ht="10.050000000000001" customHeight="1" x14ac:dyDescent="0.2">
      <c r="AC636" s="7" t="s">
        <v>3706</v>
      </c>
      <c r="AH636" s="7" t="s">
        <v>375</v>
      </c>
      <c r="AR636" s="7" t="s">
        <v>3705</v>
      </c>
      <c r="BD636" s="7" t="s">
        <v>3704</v>
      </c>
      <c r="BP636" s="7" t="s">
        <v>3703</v>
      </c>
      <c r="CB636" s="7" t="s">
        <v>1060</v>
      </c>
      <c r="CL636" s="6" t="s">
        <v>12</v>
      </c>
    </row>
    <row r="637" spans="5:90" ht="10.050000000000001" customHeight="1" x14ac:dyDescent="0.2">
      <c r="E637" s="33" t="s">
        <v>312</v>
      </c>
      <c r="P637" s="7" t="s">
        <v>3702</v>
      </c>
    </row>
    <row r="638" spans="5:90" ht="10.050000000000001" customHeight="1" x14ac:dyDescent="0.2">
      <c r="AC638" s="7" t="s">
        <v>3701</v>
      </c>
      <c r="AH638" s="7" t="s">
        <v>361</v>
      </c>
      <c r="AR638" s="7" t="s">
        <v>3700</v>
      </c>
      <c r="BD638" s="7" t="s">
        <v>2883</v>
      </c>
      <c r="BP638" s="7" t="s">
        <v>3699</v>
      </c>
      <c r="CB638" s="7" t="s">
        <v>296</v>
      </c>
      <c r="CL638" s="6" t="s">
        <v>12</v>
      </c>
    </row>
    <row r="639" spans="5:90" ht="10.050000000000001" customHeight="1" x14ac:dyDescent="0.2">
      <c r="E639" s="33" t="s">
        <v>320</v>
      </c>
      <c r="P639" s="7" t="s">
        <v>3698</v>
      </c>
    </row>
    <row r="640" spans="5:90" ht="10.050000000000001" customHeight="1" x14ac:dyDescent="0.2">
      <c r="AC640" s="7" t="s">
        <v>3697</v>
      </c>
      <c r="AH640" s="7" t="s">
        <v>323</v>
      </c>
      <c r="AR640" s="7" t="s">
        <v>3696</v>
      </c>
      <c r="BD640" s="7" t="s">
        <v>1989</v>
      </c>
      <c r="BP640" s="7" t="s">
        <v>965</v>
      </c>
      <c r="CB640" s="7" t="s">
        <v>1081</v>
      </c>
      <c r="CL640" s="6" t="s">
        <v>12</v>
      </c>
    </row>
    <row r="641" spans="5:90" ht="10.050000000000001" customHeight="1" x14ac:dyDescent="0.2">
      <c r="E641" s="33" t="s">
        <v>328</v>
      </c>
      <c r="P641" s="7" t="s">
        <v>3695</v>
      </c>
    </row>
    <row r="642" spans="5:90" ht="10.050000000000001" customHeight="1" x14ac:dyDescent="0.2">
      <c r="AC642" s="7" t="s">
        <v>3694</v>
      </c>
      <c r="AH642" s="7" t="s">
        <v>331</v>
      </c>
      <c r="AR642" s="7" t="s">
        <v>3423</v>
      </c>
      <c r="BD642" s="7" t="s">
        <v>3693</v>
      </c>
      <c r="BP642" s="7" t="s">
        <v>3692</v>
      </c>
      <c r="CB642" s="7" t="s">
        <v>1066</v>
      </c>
      <c r="CL642" s="6" t="s">
        <v>12</v>
      </c>
    </row>
    <row r="643" spans="5:90" ht="10.050000000000001" customHeight="1" x14ac:dyDescent="0.2">
      <c r="E643" s="33" t="s">
        <v>335</v>
      </c>
      <c r="P643" s="7" t="s">
        <v>3691</v>
      </c>
    </row>
    <row r="644" spans="5:90" ht="10.050000000000001" customHeight="1" x14ac:dyDescent="0.2">
      <c r="AC644" s="7" t="s">
        <v>3690</v>
      </c>
      <c r="AH644" s="7" t="s">
        <v>382</v>
      </c>
      <c r="AR644" s="7" t="s">
        <v>3689</v>
      </c>
      <c r="BD644" s="7" t="s">
        <v>3688</v>
      </c>
      <c r="BP644" s="7" t="s">
        <v>3687</v>
      </c>
      <c r="CB644" s="7" t="s">
        <v>1050</v>
      </c>
      <c r="CL644" s="6" t="s">
        <v>12</v>
      </c>
    </row>
    <row r="645" spans="5:90" ht="10.050000000000001" customHeight="1" x14ac:dyDescent="0.2">
      <c r="E645" s="33" t="s">
        <v>343</v>
      </c>
      <c r="P645" s="7" t="s">
        <v>3686</v>
      </c>
    </row>
    <row r="646" spans="5:90" ht="10.050000000000001" customHeight="1" x14ac:dyDescent="0.2">
      <c r="AC646" s="7" t="s">
        <v>3685</v>
      </c>
      <c r="AH646" s="7" t="s">
        <v>284</v>
      </c>
      <c r="AR646" s="7" t="s">
        <v>3684</v>
      </c>
      <c r="BD646" s="7" t="s">
        <v>939</v>
      </c>
      <c r="BP646" s="7" t="s">
        <v>2916</v>
      </c>
      <c r="CB646" s="7" t="s">
        <v>1060</v>
      </c>
      <c r="CL646" s="6" t="s">
        <v>12</v>
      </c>
    </row>
    <row r="647" spans="5:90" ht="10.050000000000001" customHeight="1" x14ac:dyDescent="0.2">
      <c r="E647" s="33" t="s">
        <v>351</v>
      </c>
      <c r="P647" s="7" t="s">
        <v>3683</v>
      </c>
    </row>
    <row r="648" spans="5:90" ht="10.050000000000001" customHeight="1" x14ac:dyDescent="0.2">
      <c r="AC648" s="7" t="s">
        <v>3682</v>
      </c>
      <c r="AH648" s="7" t="s">
        <v>261</v>
      </c>
      <c r="AR648" s="7" t="s">
        <v>3681</v>
      </c>
      <c r="BD648" s="7" t="s">
        <v>3680</v>
      </c>
      <c r="BP648" s="7" t="s">
        <v>3679</v>
      </c>
      <c r="CB648" s="7" t="s">
        <v>1081</v>
      </c>
      <c r="CL648" s="6" t="s">
        <v>12</v>
      </c>
    </row>
    <row r="649" spans="5:90" ht="10.050000000000001" customHeight="1" x14ac:dyDescent="0.2">
      <c r="E649" s="33" t="s">
        <v>358</v>
      </c>
      <c r="P649" s="7" t="s">
        <v>3678</v>
      </c>
    </row>
    <row r="650" spans="5:90" ht="10.050000000000001" customHeight="1" x14ac:dyDescent="0.2">
      <c r="AC650" s="33" t="s">
        <v>3677</v>
      </c>
      <c r="AH650" s="7" t="s">
        <v>269</v>
      </c>
      <c r="AR650" s="7" t="s">
        <v>1095</v>
      </c>
      <c r="BD650" s="7" t="s">
        <v>3147</v>
      </c>
      <c r="BP650" s="7" t="s">
        <v>983</v>
      </c>
      <c r="CB650" s="7" t="s">
        <v>1050</v>
      </c>
      <c r="CL650" s="6" t="s">
        <v>12</v>
      </c>
    </row>
    <row r="651" spans="5:90" ht="10.050000000000001" customHeight="1" x14ac:dyDescent="0.2">
      <c r="E651" s="33" t="s">
        <v>365</v>
      </c>
      <c r="P651" s="7" t="s">
        <v>2769</v>
      </c>
    </row>
    <row r="652" spans="5:90" ht="10.050000000000001" customHeight="1" x14ac:dyDescent="0.2"/>
    <row r="653" spans="5:90" ht="10.050000000000001" customHeight="1" x14ac:dyDescent="0.2"/>
    <row r="654" spans="5:90" ht="10.050000000000001" customHeight="1" x14ac:dyDescent="0.2"/>
    <row r="655" spans="5:90" ht="10.050000000000001" customHeight="1" x14ac:dyDescent="0.2"/>
    <row r="656" spans="5:90" ht="10.050000000000001" customHeight="1" x14ac:dyDescent="0.2"/>
    <row r="657" s="1" customFormat="1" ht="10.050000000000001" customHeight="1" x14ac:dyDescent="0.2"/>
    <row r="658" s="1" customFormat="1" ht="10.050000000000001" customHeight="1" x14ac:dyDescent="0.2"/>
    <row r="659" s="1" customFormat="1" ht="10.050000000000001" customHeight="1" x14ac:dyDescent="0.2"/>
    <row r="660" s="1" customFormat="1" ht="10.050000000000001" customHeight="1" x14ac:dyDescent="0.2"/>
    <row r="661" s="1" customFormat="1" ht="10.050000000000001" customHeight="1" x14ac:dyDescent="0.2"/>
    <row r="662" s="1" customFormat="1" ht="10.050000000000001" customHeight="1" x14ac:dyDescent="0.2"/>
    <row r="663" s="1" customFormat="1" ht="10.050000000000001" customHeight="1" x14ac:dyDescent="0.2"/>
    <row r="664" s="1" customFormat="1" ht="10.050000000000001" customHeight="1" x14ac:dyDescent="0.2"/>
    <row r="665" s="1" customFormat="1" ht="10.050000000000001" customHeight="1" x14ac:dyDescent="0.2"/>
    <row r="666" s="1" customFormat="1" ht="10.050000000000001" customHeight="1" x14ac:dyDescent="0.2"/>
    <row r="667" s="1" customFormat="1" ht="10.050000000000001" customHeight="1" x14ac:dyDescent="0.2"/>
    <row r="668" s="1" customFormat="1" ht="10.050000000000001" customHeight="1" x14ac:dyDescent="0.2"/>
    <row r="669" s="1" customFormat="1" ht="10.050000000000001" customHeight="1" x14ac:dyDescent="0.2"/>
    <row r="670" s="1" customFormat="1" ht="10.050000000000001" customHeight="1" x14ac:dyDescent="0.2"/>
    <row r="671" s="1" customFormat="1" ht="10.050000000000001" customHeight="1" x14ac:dyDescent="0.2"/>
    <row r="672" s="1" customFormat="1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2803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2802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6.05" customHeight="1" x14ac:dyDescent="0.2">
      <c r="BD679" s="30" t="s">
        <v>230</v>
      </c>
      <c r="DI679" s="5" t="s">
        <v>193</v>
      </c>
    </row>
    <row r="680" spans="1:113" ht="14.1" customHeight="1" x14ac:dyDescent="0.2">
      <c r="BD680" s="6" t="s">
        <v>2</v>
      </c>
      <c r="DI680" s="7" t="s">
        <v>194</v>
      </c>
    </row>
    <row r="681" spans="1:113" ht="12" customHeight="1" x14ac:dyDescent="0.2"/>
    <row r="682" spans="1:113" ht="10.050000000000001" customHeight="1" x14ac:dyDescent="0.2">
      <c r="A682" s="8" t="s">
        <v>231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1217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9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2758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9"/>
      <c r="CQ682" s="2"/>
      <c r="CR682" s="25" t="s">
        <v>3676</v>
      </c>
      <c r="CS682" s="2" t="s">
        <v>235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1"/>
    </row>
    <row r="683" spans="1:113" ht="10.050000000000001" customHeight="1" x14ac:dyDescent="0.2">
      <c r="A683" s="22" t="s">
        <v>236</v>
      </c>
      <c r="T683" s="32" t="s">
        <v>1219</v>
      </c>
      <c r="BD683" s="1" t="s">
        <v>238</v>
      </c>
      <c r="BW683" s="32" t="s">
        <v>2760</v>
      </c>
      <c r="CR683" s="33" t="s">
        <v>27</v>
      </c>
      <c r="CS683" s="1" t="s">
        <v>239</v>
      </c>
      <c r="DI683" s="23"/>
    </row>
    <row r="684" spans="1:113" ht="10.050000000000001" customHeight="1" x14ac:dyDescent="0.2">
      <c r="A684" s="22" t="s">
        <v>240</v>
      </c>
      <c r="T684" s="32" t="s">
        <v>100</v>
      </c>
      <c r="BD684" s="1" t="s">
        <v>241</v>
      </c>
      <c r="BW684" s="32" t="s">
        <v>3322</v>
      </c>
      <c r="DI684" s="23"/>
    </row>
    <row r="685" spans="1:113" ht="10.050000000000001" customHeight="1" x14ac:dyDescent="0.2">
      <c r="A685" s="22" t="s">
        <v>243</v>
      </c>
      <c r="T685" s="32" t="s">
        <v>29</v>
      </c>
      <c r="BD685" s="1" t="s">
        <v>244</v>
      </c>
      <c r="BW685" s="32" t="s">
        <v>3675</v>
      </c>
      <c r="DI685" s="23"/>
    </row>
    <row r="686" spans="1:113" ht="10.050000000000001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246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4" t="s">
        <v>2797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34" t="s">
        <v>2809</v>
      </c>
      <c r="CS686" s="12" t="s">
        <v>235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4"/>
    </row>
    <row r="687" spans="1:113" ht="5.0999999999999996" customHeight="1" x14ac:dyDescent="0.2"/>
    <row r="688" spans="1:113" ht="12" customHeight="1" x14ac:dyDescent="0.2">
      <c r="A688" s="55" t="s">
        <v>8</v>
      </c>
      <c r="B688" s="47"/>
      <c r="C688" s="47"/>
      <c r="D688" s="47"/>
      <c r="E688" s="47"/>
      <c r="F688" s="2"/>
      <c r="G688" s="2"/>
      <c r="H688" s="46" t="s">
        <v>248</v>
      </c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2"/>
      <c r="U688" s="2"/>
      <c r="V688" s="9"/>
      <c r="W688" s="46" t="s">
        <v>249</v>
      </c>
      <c r="X688" s="47"/>
      <c r="Y688" s="47"/>
      <c r="Z688" s="47"/>
      <c r="AA688" s="47"/>
      <c r="AB688" s="47"/>
      <c r="AC688" s="47"/>
      <c r="AD688" s="47"/>
      <c r="AE688" s="47"/>
      <c r="AF688" s="2"/>
      <c r="AG688" s="2"/>
      <c r="AH688" s="9"/>
      <c r="AI688" s="9"/>
      <c r="AJ688" s="2"/>
      <c r="AK688" s="46" t="s">
        <v>250</v>
      </c>
      <c r="AL688" s="47"/>
      <c r="AM688" s="47"/>
      <c r="AN688" s="47"/>
      <c r="AO688" s="47"/>
      <c r="AP688" s="47"/>
      <c r="AQ688" s="47"/>
      <c r="AR688" s="47"/>
      <c r="AS688" s="47"/>
      <c r="AT688" s="47"/>
      <c r="AU688" s="2"/>
      <c r="AV688" s="2"/>
      <c r="AW688" s="46" t="s">
        <v>251</v>
      </c>
      <c r="AX688" s="47"/>
      <c r="AY688" s="47"/>
      <c r="AZ688" s="47"/>
      <c r="BA688" s="47"/>
      <c r="BB688" s="47"/>
      <c r="BC688" s="47"/>
      <c r="BD688" s="47"/>
      <c r="BE688" s="47"/>
      <c r="BF688" s="47"/>
      <c r="BG688" s="2"/>
      <c r="BH688" s="2"/>
      <c r="BI688" s="46" t="s">
        <v>252</v>
      </c>
      <c r="BJ688" s="47"/>
      <c r="BK688" s="47"/>
      <c r="BL688" s="47"/>
      <c r="BM688" s="47"/>
      <c r="BN688" s="47"/>
      <c r="BO688" s="47"/>
      <c r="BP688" s="47"/>
      <c r="BQ688" s="47"/>
      <c r="BR688" s="47"/>
      <c r="BS688" s="2"/>
      <c r="BT688" s="2"/>
      <c r="BU688" s="46" t="s">
        <v>235</v>
      </c>
      <c r="BV688" s="47"/>
      <c r="BW688" s="47"/>
      <c r="BX688" s="47"/>
      <c r="BY688" s="47"/>
      <c r="BZ688" s="47"/>
      <c r="CA688" s="47"/>
      <c r="CB688" s="47"/>
      <c r="CC688" s="47"/>
      <c r="CD688" s="47"/>
      <c r="CE688" s="2"/>
      <c r="CF688" s="2"/>
      <c r="CG688" s="9"/>
      <c r="CH688" s="9"/>
      <c r="CI688" s="2"/>
      <c r="CJ688" s="9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1"/>
    </row>
    <row r="689" spans="1:113" ht="12" customHeight="1" x14ac:dyDescent="0.2">
      <c r="A689" s="56"/>
      <c r="B689" s="48"/>
      <c r="C689" s="48"/>
      <c r="D689" s="48"/>
      <c r="E689" s="48"/>
      <c r="F689" s="12"/>
      <c r="G689" s="12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12"/>
      <c r="U689" s="12"/>
      <c r="V689" s="13"/>
      <c r="W689" s="48"/>
      <c r="X689" s="48"/>
      <c r="Y689" s="48"/>
      <c r="Z689" s="48"/>
      <c r="AA689" s="48"/>
      <c r="AB689" s="48"/>
      <c r="AC689" s="48"/>
      <c r="AD689" s="48"/>
      <c r="AE689" s="48"/>
      <c r="AF689" s="12"/>
      <c r="AG689" s="12"/>
      <c r="AH689" s="13"/>
      <c r="AI689" s="13"/>
      <c r="AJ689" s="12"/>
      <c r="AK689" s="48"/>
      <c r="AL689" s="48"/>
      <c r="AM689" s="48"/>
      <c r="AN689" s="48"/>
      <c r="AO689" s="48"/>
      <c r="AP689" s="48"/>
      <c r="AQ689" s="48"/>
      <c r="AR689" s="48"/>
      <c r="AS689" s="48"/>
      <c r="AT689" s="48"/>
      <c r="AU689" s="12"/>
      <c r="AV689" s="12"/>
      <c r="AW689" s="48"/>
      <c r="AX689" s="48"/>
      <c r="AY689" s="48"/>
      <c r="AZ689" s="48"/>
      <c r="BA689" s="48"/>
      <c r="BB689" s="48"/>
      <c r="BC689" s="48"/>
      <c r="BD689" s="48"/>
      <c r="BE689" s="48"/>
      <c r="BF689" s="48"/>
      <c r="BG689" s="12"/>
      <c r="BH689" s="12"/>
      <c r="BI689" s="48"/>
      <c r="BJ689" s="48"/>
      <c r="BK689" s="48"/>
      <c r="BL689" s="48"/>
      <c r="BM689" s="48"/>
      <c r="BN689" s="48"/>
      <c r="BO689" s="48"/>
      <c r="BP689" s="48"/>
      <c r="BQ689" s="48"/>
      <c r="BR689" s="48"/>
      <c r="BS689" s="12"/>
      <c r="BT689" s="12"/>
      <c r="BU689" s="48"/>
      <c r="BV689" s="48"/>
      <c r="BW689" s="48"/>
      <c r="BX689" s="48"/>
      <c r="BY689" s="48"/>
      <c r="BZ689" s="48"/>
      <c r="CA689" s="48"/>
      <c r="CB689" s="48"/>
      <c r="CC689" s="48"/>
      <c r="CD689" s="48"/>
      <c r="CE689" s="12"/>
      <c r="CF689" s="12"/>
      <c r="CG689" s="13"/>
      <c r="CH689" s="13"/>
      <c r="CI689" s="12"/>
      <c r="CJ689" s="13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4"/>
    </row>
    <row r="690" spans="1:113" ht="1.5" customHeight="1" x14ac:dyDescent="0.2"/>
    <row r="691" spans="1:113" ht="10.050000000000001" customHeight="1" x14ac:dyDescent="0.2">
      <c r="AR691" s="7" t="s">
        <v>3674</v>
      </c>
      <c r="BD691" s="7" t="s">
        <v>3673</v>
      </c>
      <c r="BP691" s="7" t="s">
        <v>3672</v>
      </c>
      <c r="CB691" s="7" t="s">
        <v>3671</v>
      </c>
    </row>
    <row r="692" spans="1:113" ht="10.050000000000001" customHeight="1" x14ac:dyDescent="0.2">
      <c r="E692" s="33" t="s">
        <v>258</v>
      </c>
      <c r="P692" s="7" t="s">
        <v>3670</v>
      </c>
    </row>
    <row r="693" spans="1:113" ht="10.050000000000001" customHeight="1" x14ac:dyDescent="0.2">
      <c r="AC693" s="7" t="s">
        <v>3669</v>
      </c>
      <c r="AH693" s="7" t="s">
        <v>354</v>
      </c>
      <c r="AR693" s="7" t="s">
        <v>3668</v>
      </c>
      <c r="BD693" s="7" t="s">
        <v>3667</v>
      </c>
      <c r="BP693" s="7" t="s">
        <v>3666</v>
      </c>
      <c r="CB693" s="7" t="s">
        <v>296</v>
      </c>
    </row>
    <row r="694" spans="1:113" ht="10.050000000000001" customHeight="1" x14ac:dyDescent="0.2">
      <c r="E694" s="33" t="s">
        <v>266</v>
      </c>
      <c r="P694" s="7" t="s">
        <v>3665</v>
      </c>
    </row>
    <row r="695" spans="1:113" ht="10.050000000000001" customHeight="1" x14ac:dyDescent="0.2">
      <c r="AC695" s="7" t="s">
        <v>3664</v>
      </c>
      <c r="AH695" s="7" t="s">
        <v>300</v>
      </c>
      <c r="AR695" s="7" t="s">
        <v>3663</v>
      </c>
      <c r="BD695" s="7" t="s">
        <v>3662</v>
      </c>
      <c r="BP695" s="7" t="s">
        <v>3661</v>
      </c>
      <c r="CB695" s="7" t="s">
        <v>412</v>
      </c>
    </row>
    <row r="696" spans="1:113" ht="10.050000000000001" customHeight="1" x14ac:dyDescent="0.2">
      <c r="E696" s="33" t="s">
        <v>274</v>
      </c>
      <c r="P696" s="7" t="s">
        <v>3660</v>
      </c>
    </row>
    <row r="697" spans="1:113" ht="10.050000000000001" customHeight="1" x14ac:dyDescent="0.2">
      <c r="AC697" s="7" t="s">
        <v>3659</v>
      </c>
      <c r="AH697" s="7" t="s">
        <v>292</v>
      </c>
      <c r="AR697" s="7" t="s">
        <v>3658</v>
      </c>
      <c r="BD697" s="7" t="s">
        <v>1505</v>
      </c>
      <c r="BP697" s="7" t="s">
        <v>3657</v>
      </c>
      <c r="CB697" s="7" t="s">
        <v>342</v>
      </c>
    </row>
    <row r="698" spans="1:113" ht="10.050000000000001" customHeight="1" x14ac:dyDescent="0.2">
      <c r="E698" s="33" t="s">
        <v>282</v>
      </c>
      <c r="P698" s="7" t="s">
        <v>3656</v>
      </c>
    </row>
    <row r="699" spans="1:113" ht="10.050000000000001" customHeight="1" x14ac:dyDescent="0.2">
      <c r="AC699" s="7" t="s">
        <v>3655</v>
      </c>
      <c r="AH699" s="7" t="s">
        <v>346</v>
      </c>
      <c r="AR699" s="7" t="s">
        <v>3654</v>
      </c>
      <c r="BD699" s="7" t="s">
        <v>3653</v>
      </c>
      <c r="BP699" s="7" t="s">
        <v>3652</v>
      </c>
      <c r="CB699" s="7" t="s">
        <v>319</v>
      </c>
    </row>
    <row r="700" spans="1:113" ht="10.050000000000001" customHeight="1" x14ac:dyDescent="0.2">
      <c r="E700" s="33" t="s">
        <v>289</v>
      </c>
      <c r="P700" s="7" t="s">
        <v>3651</v>
      </c>
    </row>
    <row r="701" spans="1:113" ht="10.050000000000001" customHeight="1" x14ac:dyDescent="0.2">
      <c r="AC701" s="7" t="s">
        <v>3650</v>
      </c>
      <c r="AH701" s="7" t="s">
        <v>315</v>
      </c>
      <c r="AR701" s="7" t="s">
        <v>3649</v>
      </c>
      <c r="BD701" s="7" t="s">
        <v>3320</v>
      </c>
      <c r="BP701" s="7" t="s">
        <v>3648</v>
      </c>
      <c r="CB701" s="7" t="s">
        <v>525</v>
      </c>
    </row>
    <row r="702" spans="1:113" ht="10.050000000000001" customHeight="1" x14ac:dyDescent="0.2">
      <c r="E702" s="33" t="s">
        <v>297</v>
      </c>
      <c r="P702" s="7" t="s">
        <v>3647</v>
      </c>
    </row>
    <row r="703" spans="1:113" ht="10.050000000000001" customHeight="1" x14ac:dyDescent="0.2">
      <c r="AC703" s="7" t="s">
        <v>3646</v>
      </c>
      <c r="AH703" s="7" t="s">
        <v>284</v>
      </c>
      <c r="AR703" s="7" t="s">
        <v>3645</v>
      </c>
      <c r="BD703" s="7" t="s">
        <v>3644</v>
      </c>
      <c r="BP703" s="7" t="s">
        <v>3643</v>
      </c>
      <c r="CB703" s="7" t="s">
        <v>418</v>
      </c>
    </row>
    <row r="704" spans="1:113" ht="10.050000000000001" customHeight="1" x14ac:dyDescent="0.2">
      <c r="E704" s="33" t="s">
        <v>304</v>
      </c>
      <c r="P704" s="7" t="s">
        <v>3642</v>
      </c>
    </row>
    <row r="705" spans="5:80" ht="10.050000000000001" customHeight="1" x14ac:dyDescent="0.2">
      <c r="AC705" s="7" t="s">
        <v>3641</v>
      </c>
      <c r="AH705" s="7" t="s">
        <v>361</v>
      </c>
      <c r="AR705" s="7" t="s">
        <v>3640</v>
      </c>
      <c r="BD705" s="7" t="s">
        <v>3639</v>
      </c>
      <c r="BP705" s="7" t="s">
        <v>3638</v>
      </c>
      <c r="CB705" s="7" t="s">
        <v>525</v>
      </c>
    </row>
    <row r="706" spans="5:80" ht="10.050000000000001" customHeight="1" x14ac:dyDescent="0.2">
      <c r="E706" s="33" t="s">
        <v>312</v>
      </c>
      <c r="P706" s="7" t="s">
        <v>3637</v>
      </c>
    </row>
    <row r="707" spans="5:80" ht="10.050000000000001" customHeight="1" x14ac:dyDescent="0.2">
      <c r="AC707" s="7" t="s">
        <v>3636</v>
      </c>
      <c r="AH707" s="7" t="s">
        <v>375</v>
      </c>
      <c r="AR707" s="7" t="s">
        <v>3635</v>
      </c>
      <c r="BD707" s="7" t="s">
        <v>3634</v>
      </c>
      <c r="BP707" s="7" t="s">
        <v>979</v>
      </c>
      <c r="CB707" s="7" t="s">
        <v>288</v>
      </c>
    </row>
    <row r="708" spans="5:80" ht="10.050000000000001" customHeight="1" x14ac:dyDescent="0.2">
      <c r="E708" s="33" t="s">
        <v>320</v>
      </c>
      <c r="P708" s="7" t="s">
        <v>3633</v>
      </c>
    </row>
    <row r="709" spans="5:80" ht="10.050000000000001" customHeight="1" x14ac:dyDescent="0.2">
      <c r="AC709" s="7" t="s">
        <v>3632</v>
      </c>
      <c r="AH709" s="7" t="s">
        <v>382</v>
      </c>
      <c r="AR709" s="7" t="s">
        <v>3631</v>
      </c>
      <c r="BD709" s="7" t="s">
        <v>3630</v>
      </c>
      <c r="BP709" s="7" t="s">
        <v>3629</v>
      </c>
      <c r="CB709" s="7" t="s">
        <v>319</v>
      </c>
    </row>
    <row r="710" spans="5:80" ht="10.050000000000001" customHeight="1" x14ac:dyDescent="0.2">
      <c r="E710" s="33" t="s">
        <v>328</v>
      </c>
      <c r="P710" s="7" t="s">
        <v>3628</v>
      </c>
    </row>
    <row r="711" spans="5:80" ht="10.050000000000001" customHeight="1" x14ac:dyDescent="0.2">
      <c r="AC711" s="7" t="s">
        <v>3627</v>
      </c>
      <c r="AH711" s="7" t="s">
        <v>277</v>
      </c>
      <c r="AR711" s="7" t="s">
        <v>3626</v>
      </c>
      <c r="BD711" s="7" t="s">
        <v>3625</v>
      </c>
      <c r="BP711" s="7" t="s">
        <v>3624</v>
      </c>
      <c r="CB711" s="7" t="s">
        <v>1050</v>
      </c>
    </row>
    <row r="712" spans="5:80" ht="10.050000000000001" customHeight="1" x14ac:dyDescent="0.2">
      <c r="E712" s="33" t="s">
        <v>335</v>
      </c>
      <c r="P712" s="7" t="s">
        <v>3623</v>
      </c>
    </row>
    <row r="713" spans="5:80" ht="10.050000000000001" customHeight="1" x14ac:dyDescent="0.2">
      <c r="AC713" s="7" t="s">
        <v>3622</v>
      </c>
      <c r="AH713" s="7" t="s">
        <v>261</v>
      </c>
      <c r="AR713" s="7" t="s">
        <v>1959</v>
      </c>
      <c r="BD713" s="7" t="s">
        <v>3621</v>
      </c>
      <c r="BP713" s="7" t="s">
        <v>3620</v>
      </c>
      <c r="CB713" s="7" t="s">
        <v>296</v>
      </c>
    </row>
    <row r="714" spans="5:80" ht="10.050000000000001" customHeight="1" x14ac:dyDescent="0.2">
      <c r="E714" s="33" t="s">
        <v>343</v>
      </c>
      <c r="P714" s="7" t="s">
        <v>3619</v>
      </c>
    </row>
    <row r="715" spans="5:80" ht="10.050000000000001" customHeight="1" x14ac:dyDescent="0.2">
      <c r="AC715" s="33" t="s">
        <v>3618</v>
      </c>
      <c r="AH715" s="7" t="s">
        <v>269</v>
      </c>
      <c r="AR715" s="7" t="s">
        <v>3617</v>
      </c>
      <c r="BD715" s="7" t="s">
        <v>1178</v>
      </c>
      <c r="BP715" s="7" t="s">
        <v>3616</v>
      </c>
      <c r="CB715" s="7" t="s">
        <v>265</v>
      </c>
    </row>
    <row r="716" spans="5:80" ht="10.050000000000001" customHeight="1" x14ac:dyDescent="0.2">
      <c r="E716" s="33" t="s">
        <v>351</v>
      </c>
      <c r="P716" s="7" t="s">
        <v>3615</v>
      </c>
    </row>
    <row r="717" spans="5:80" ht="10.050000000000001" customHeight="1" x14ac:dyDescent="0.2">
      <c r="AC717" s="7" t="s">
        <v>3614</v>
      </c>
      <c r="AH717" s="7" t="s">
        <v>331</v>
      </c>
      <c r="AR717" s="7" t="s">
        <v>3613</v>
      </c>
      <c r="BD717" s="7" t="s">
        <v>3612</v>
      </c>
      <c r="BP717" s="7" t="s">
        <v>3611</v>
      </c>
      <c r="CB717" s="7" t="s">
        <v>319</v>
      </c>
    </row>
    <row r="718" spans="5:80" ht="10.050000000000001" customHeight="1" x14ac:dyDescent="0.2">
      <c r="E718" s="33" t="s">
        <v>358</v>
      </c>
      <c r="P718" s="7" t="s">
        <v>3610</v>
      </c>
    </row>
    <row r="719" spans="5:80" ht="10.050000000000001" customHeight="1" x14ac:dyDescent="0.2">
      <c r="AC719" s="7" t="s">
        <v>3609</v>
      </c>
      <c r="AH719" s="7" t="s">
        <v>323</v>
      </c>
      <c r="AR719" s="7" t="s">
        <v>3608</v>
      </c>
      <c r="BD719" s="7" t="s">
        <v>3607</v>
      </c>
      <c r="BP719" s="7" t="s">
        <v>3606</v>
      </c>
      <c r="CB719" s="7" t="s">
        <v>418</v>
      </c>
    </row>
    <row r="720" spans="5:80" ht="10.050000000000001" customHeight="1" x14ac:dyDescent="0.2">
      <c r="E720" s="33" t="s">
        <v>365</v>
      </c>
      <c r="P720" s="7" t="s">
        <v>2760</v>
      </c>
    </row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6" customHeight="1" x14ac:dyDescent="0.2"/>
    <row r="749" spans="1:113" ht="5.0999999999999996" customHeight="1" x14ac:dyDescent="0.2"/>
    <row r="750" spans="1:113" ht="12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</row>
    <row r="751" spans="1:113" ht="19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3" t="s">
        <v>2803</v>
      </c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4" t="s">
        <v>2802</v>
      </c>
      <c r="DC751" s="2"/>
      <c r="DD751" s="2"/>
      <c r="DE751" s="2"/>
      <c r="DF751" s="2"/>
      <c r="DG751" s="2"/>
      <c r="DH751" s="2"/>
      <c r="DI751" s="4" t="s">
        <v>1</v>
      </c>
    </row>
    <row r="752" spans="1:113" ht="5.0999999999999996" customHeight="1" x14ac:dyDescent="0.2"/>
    <row r="753" spans="1:113" ht="16.05" customHeight="1" x14ac:dyDescent="0.2">
      <c r="BD753" s="30" t="s">
        <v>230</v>
      </c>
      <c r="DI753" s="5" t="s">
        <v>193</v>
      </c>
    </row>
    <row r="754" spans="1:113" ht="14.1" customHeight="1" x14ac:dyDescent="0.2">
      <c r="BD754" s="6" t="s">
        <v>2</v>
      </c>
      <c r="DI754" s="7" t="s">
        <v>194</v>
      </c>
    </row>
    <row r="755" spans="1:113" ht="12" customHeight="1" x14ac:dyDescent="0.2"/>
    <row r="756" spans="1:113" ht="10.050000000000001" customHeight="1" x14ac:dyDescent="0.2">
      <c r="A756" s="8" t="s">
        <v>231</v>
      </c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31" t="s">
        <v>1308</v>
      </c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9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 t="s">
        <v>233</v>
      </c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31" t="s">
        <v>2</v>
      </c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9"/>
      <c r="CQ756" s="2"/>
      <c r="CR756" s="25" t="s">
        <v>2</v>
      </c>
      <c r="CS756" s="2" t="s">
        <v>235</v>
      </c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1"/>
    </row>
    <row r="757" spans="1:113" ht="10.050000000000001" customHeight="1" x14ac:dyDescent="0.2">
      <c r="A757" s="22" t="s">
        <v>236</v>
      </c>
      <c r="T757" s="32" t="s">
        <v>1309</v>
      </c>
      <c r="BD757" s="1" t="s">
        <v>238</v>
      </c>
      <c r="BW757" s="32" t="s">
        <v>2</v>
      </c>
      <c r="CR757" s="33" t="s">
        <v>2</v>
      </c>
      <c r="CS757" s="1" t="s">
        <v>239</v>
      </c>
      <c r="DI757" s="23"/>
    </row>
    <row r="758" spans="1:113" ht="10.050000000000001" customHeight="1" x14ac:dyDescent="0.2">
      <c r="A758" s="22" t="s">
        <v>240</v>
      </c>
      <c r="T758" s="32" t="s">
        <v>28</v>
      </c>
      <c r="BD758" s="1" t="s">
        <v>241</v>
      </c>
      <c r="BW758" s="32" t="s">
        <v>2</v>
      </c>
      <c r="DI758" s="23"/>
    </row>
    <row r="759" spans="1:113" ht="10.050000000000001" customHeight="1" x14ac:dyDescent="0.2">
      <c r="A759" s="22" t="s">
        <v>243</v>
      </c>
      <c r="T759" s="32" t="s">
        <v>29</v>
      </c>
      <c r="BD759" s="1" t="s">
        <v>244</v>
      </c>
      <c r="BW759" s="32" t="s">
        <v>2</v>
      </c>
      <c r="DI759" s="23"/>
    </row>
    <row r="760" spans="1:113" ht="10.050000000000001" customHeight="1" x14ac:dyDescent="0.2">
      <c r="A760" s="11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 t="s">
        <v>246</v>
      </c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24" t="s">
        <v>2797</v>
      </c>
      <c r="BX760" s="12"/>
      <c r="BY760" s="12"/>
      <c r="BZ760" s="12"/>
      <c r="CA760" s="12"/>
      <c r="CB760" s="12"/>
      <c r="CC760" s="12"/>
      <c r="CD760" s="12"/>
      <c r="CE760" s="12"/>
      <c r="CF760" s="12"/>
      <c r="CG760" s="12"/>
      <c r="CH760" s="12"/>
      <c r="CI760" s="12"/>
      <c r="CJ760" s="12"/>
      <c r="CK760" s="12"/>
      <c r="CL760" s="12"/>
      <c r="CM760" s="12"/>
      <c r="CN760" s="12"/>
      <c r="CO760" s="12"/>
      <c r="CP760" s="13"/>
      <c r="CQ760" s="12"/>
      <c r="CR760" s="34" t="s">
        <v>2809</v>
      </c>
      <c r="CS760" s="12" t="s">
        <v>235</v>
      </c>
      <c r="CT760" s="12"/>
      <c r="CU760" s="12"/>
      <c r="CV760" s="12"/>
      <c r="CW760" s="12"/>
      <c r="CX760" s="12"/>
      <c r="CY760" s="12"/>
      <c r="CZ760" s="12"/>
      <c r="DA760" s="12"/>
      <c r="DB760" s="12"/>
      <c r="DC760" s="12"/>
      <c r="DD760" s="12"/>
      <c r="DE760" s="12"/>
      <c r="DF760" s="12"/>
      <c r="DG760" s="12"/>
      <c r="DH760" s="12"/>
      <c r="DI760" s="14"/>
    </row>
    <row r="761" spans="1:113" ht="5.0999999999999996" customHeight="1" x14ac:dyDescent="0.2"/>
    <row r="762" spans="1:113" ht="10.050000000000001" customHeight="1" x14ac:dyDescent="0.2">
      <c r="A762" s="8" t="s">
        <v>231</v>
      </c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31" t="s">
        <v>1310</v>
      </c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9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 t="s">
        <v>233</v>
      </c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31" t="s">
        <v>2794</v>
      </c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9"/>
      <c r="CQ762" s="2"/>
      <c r="CR762" s="25" t="s">
        <v>3605</v>
      </c>
      <c r="CS762" s="2" t="s">
        <v>235</v>
      </c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1"/>
    </row>
    <row r="763" spans="1:113" ht="10.050000000000001" customHeight="1" x14ac:dyDescent="0.2">
      <c r="A763" s="22" t="s">
        <v>236</v>
      </c>
      <c r="T763" s="32" t="s">
        <v>1309</v>
      </c>
      <c r="BD763" s="1" t="s">
        <v>238</v>
      </c>
      <c r="BW763" s="32" t="s">
        <v>2796</v>
      </c>
      <c r="CR763" s="33" t="s">
        <v>27</v>
      </c>
      <c r="CS763" s="1" t="s">
        <v>239</v>
      </c>
      <c r="DI763" s="23"/>
    </row>
    <row r="764" spans="1:113" ht="10.050000000000001" customHeight="1" x14ac:dyDescent="0.2">
      <c r="A764" s="22" t="s">
        <v>240</v>
      </c>
      <c r="T764" s="32" t="s">
        <v>28</v>
      </c>
      <c r="BD764" s="1" t="s">
        <v>241</v>
      </c>
      <c r="BW764" s="32" t="s">
        <v>1379</v>
      </c>
      <c r="DI764" s="23"/>
    </row>
    <row r="765" spans="1:113" ht="10.050000000000001" customHeight="1" x14ac:dyDescent="0.2">
      <c r="A765" s="22" t="s">
        <v>243</v>
      </c>
      <c r="T765" s="32" t="s">
        <v>29</v>
      </c>
      <c r="BD765" s="1" t="s">
        <v>244</v>
      </c>
      <c r="BW765" s="32" t="s">
        <v>3604</v>
      </c>
      <c r="DI765" s="23"/>
    </row>
    <row r="766" spans="1:113" ht="10.050000000000001" customHeight="1" x14ac:dyDescent="0.2">
      <c r="A766" s="11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 t="s">
        <v>246</v>
      </c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24" t="s">
        <v>2797</v>
      </c>
      <c r="BX766" s="12"/>
      <c r="BY766" s="12"/>
      <c r="BZ766" s="12"/>
      <c r="CA766" s="12"/>
      <c r="CB766" s="12"/>
      <c r="CC766" s="12"/>
      <c r="CD766" s="12"/>
      <c r="CE766" s="12"/>
      <c r="CF766" s="12"/>
      <c r="CG766" s="12"/>
      <c r="CH766" s="12"/>
      <c r="CI766" s="12"/>
      <c r="CJ766" s="12"/>
      <c r="CK766" s="12"/>
      <c r="CL766" s="12"/>
      <c r="CM766" s="12"/>
      <c r="CN766" s="12"/>
      <c r="CO766" s="12"/>
      <c r="CP766" s="13"/>
      <c r="CQ766" s="12"/>
      <c r="CR766" s="34" t="s">
        <v>2809</v>
      </c>
      <c r="CS766" s="12" t="s">
        <v>235</v>
      </c>
      <c r="CT766" s="12"/>
      <c r="CU766" s="12"/>
      <c r="CV766" s="12"/>
      <c r="CW766" s="12"/>
      <c r="CX766" s="12"/>
      <c r="CY766" s="12"/>
      <c r="CZ766" s="12"/>
      <c r="DA766" s="12"/>
      <c r="DB766" s="12"/>
      <c r="DC766" s="12"/>
      <c r="DD766" s="12"/>
      <c r="DE766" s="12"/>
      <c r="DF766" s="12"/>
      <c r="DG766" s="12"/>
      <c r="DH766" s="12"/>
      <c r="DI766" s="14"/>
    </row>
    <row r="767" spans="1:113" ht="5.0999999999999996" customHeight="1" x14ac:dyDescent="0.2"/>
    <row r="768" spans="1:113" ht="12" customHeight="1" x14ac:dyDescent="0.2">
      <c r="A768" s="55" t="s">
        <v>8</v>
      </c>
      <c r="B768" s="47"/>
      <c r="C768" s="47"/>
      <c r="D768" s="47"/>
      <c r="E768" s="47"/>
      <c r="F768" s="2"/>
      <c r="G768" s="2"/>
      <c r="H768" s="46" t="s">
        <v>248</v>
      </c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2"/>
      <c r="U768" s="2"/>
      <c r="V768" s="9"/>
      <c r="W768" s="46" t="s">
        <v>249</v>
      </c>
      <c r="X768" s="47"/>
      <c r="Y768" s="47"/>
      <c r="Z768" s="47"/>
      <c r="AA768" s="47"/>
      <c r="AB768" s="47"/>
      <c r="AC768" s="47"/>
      <c r="AD768" s="47"/>
      <c r="AE768" s="47"/>
      <c r="AF768" s="2"/>
      <c r="AG768" s="2"/>
      <c r="AH768" s="9"/>
      <c r="AI768" s="9"/>
      <c r="AJ768" s="2"/>
      <c r="AK768" s="46" t="s">
        <v>250</v>
      </c>
      <c r="AL768" s="47"/>
      <c r="AM768" s="47"/>
      <c r="AN768" s="47"/>
      <c r="AO768" s="47"/>
      <c r="AP768" s="47"/>
      <c r="AQ768" s="47"/>
      <c r="AR768" s="47"/>
      <c r="AS768" s="47"/>
      <c r="AT768" s="47"/>
      <c r="AU768" s="2"/>
      <c r="AV768" s="2"/>
      <c r="AW768" s="46" t="s">
        <v>251</v>
      </c>
      <c r="AX768" s="47"/>
      <c r="AY768" s="47"/>
      <c r="AZ768" s="47"/>
      <c r="BA768" s="47"/>
      <c r="BB768" s="47"/>
      <c r="BC768" s="47"/>
      <c r="BD768" s="47"/>
      <c r="BE768" s="47"/>
      <c r="BF768" s="47"/>
      <c r="BG768" s="2"/>
      <c r="BH768" s="2"/>
      <c r="BI768" s="46" t="s">
        <v>252</v>
      </c>
      <c r="BJ768" s="47"/>
      <c r="BK768" s="47"/>
      <c r="BL768" s="47"/>
      <c r="BM768" s="47"/>
      <c r="BN768" s="47"/>
      <c r="BO768" s="47"/>
      <c r="BP768" s="47"/>
      <c r="BQ768" s="47"/>
      <c r="BR768" s="47"/>
      <c r="BS768" s="2"/>
      <c r="BT768" s="2"/>
      <c r="BU768" s="46" t="s">
        <v>235</v>
      </c>
      <c r="BV768" s="47"/>
      <c r="BW768" s="47"/>
      <c r="BX768" s="47"/>
      <c r="BY768" s="47"/>
      <c r="BZ768" s="47"/>
      <c r="CA768" s="47"/>
      <c r="CB768" s="47"/>
      <c r="CC768" s="47"/>
      <c r="CD768" s="47"/>
      <c r="CE768" s="2"/>
      <c r="CF768" s="2"/>
      <c r="CG768" s="9"/>
      <c r="CH768" s="46" t="s">
        <v>253</v>
      </c>
      <c r="CI768" s="47"/>
      <c r="CJ768" s="47"/>
      <c r="CK768" s="47"/>
      <c r="CL768" s="47"/>
      <c r="CM768" s="47"/>
      <c r="CN768" s="47"/>
      <c r="CO768" s="47"/>
      <c r="CP768" s="47"/>
      <c r="CQ768" s="2"/>
      <c r="CR768" s="2"/>
      <c r="CS768" s="9"/>
      <c r="CT768" s="9"/>
      <c r="CU768" s="2"/>
      <c r="CV768" s="9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1"/>
    </row>
    <row r="769" spans="1:113" ht="12" customHeight="1" x14ac:dyDescent="0.2">
      <c r="A769" s="56"/>
      <c r="B769" s="48"/>
      <c r="C769" s="48"/>
      <c r="D769" s="48"/>
      <c r="E769" s="48"/>
      <c r="F769" s="12"/>
      <c r="G769" s="12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12"/>
      <c r="U769" s="12"/>
      <c r="V769" s="13"/>
      <c r="W769" s="48"/>
      <c r="X769" s="48"/>
      <c r="Y769" s="48"/>
      <c r="Z769" s="48"/>
      <c r="AA769" s="48"/>
      <c r="AB769" s="48"/>
      <c r="AC769" s="48"/>
      <c r="AD769" s="48"/>
      <c r="AE769" s="48"/>
      <c r="AF769" s="12"/>
      <c r="AG769" s="12"/>
      <c r="AH769" s="13"/>
      <c r="AI769" s="13"/>
      <c r="AJ769" s="12"/>
      <c r="AK769" s="48"/>
      <c r="AL769" s="48"/>
      <c r="AM769" s="48"/>
      <c r="AN769" s="48"/>
      <c r="AO769" s="48"/>
      <c r="AP769" s="48"/>
      <c r="AQ769" s="48"/>
      <c r="AR769" s="48"/>
      <c r="AS769" s="48"/>
      <c r="AT769" s="48"/>
      <c r="AU769" s="12"/>
      <c r="AV769" s="12"/>
      <c r="AW769" s="48"/>
      <c r="AX769" s="48"/>
      <c r="AY769" s="48"/>
      <c r="AZ769" s="48"/>
      <c r="BA769" s="48"/>
      <c r="BB769" s="48"/>
      <c r="BC769" s="48"/>
      <c r="BD769" s="48"/>
      <c r="BE769" s="48"/>
      <c r="BF769" s="48"/>
      <c r="BG769" s="12"/>
      <c r="BH769" s="12"/>
      <c r="BI769" s="48"/>
      <c r="BJ769" s="48"/>
      <c r="BK769" s="48"/>
      <c r="BL769" s="48"/>
      <c r="BM769" s="48"/>
      <c r="BN769" s="48"/>
      <c r="BO769" s="48"/>
      <c r="BP769" s="48"/>
      <c r="BQ769" s="48"/>
      <c r="BR769" s="48"/>
      <c r="BS769" s="12"/>
      <c r="BT769" s="12"/>
      <c r="BU769" s="48"/>
      <c r="BV769" s="48"/>
      <c r="BW769" s="48"/>
      <c r="BX769" s="48"/>
      <c r="BY769" s="48"/>
      <c r="BZ769" s="48"/>
      <c r="CA769" s="48"/>
      <c r="CB769" s="48"/>
      <c r="CC769" s="48"/>
      <c r="CD769" s="48"/>
      <c r="CE769" s="12"/>
      <c r="CF769" s="12"/>
      <c r="CG769" s="13"/>
      <c r="CH769" s="48"/>
      <c r="CI769" s="48"/>
      <c r="CJ769" s="48"/>
      <c r="CK769" s="48"/>
      <c r="CL769" s="48"/>
      <c r="CM769" s="48"/>
      <c r="CN769" s="48"/>
      <c r="CO769" s="48"/>
      <c r="CP769" s="48"/>
      <c r="CQ769" s="12"/>
      <c r="CR769" s="12"/>
      <c r="CS769" s="13"/>
      <c r="CT769" s="13"/>
      <c r="CU769" s="12"/>
      <c r="CV769" s="13"/>
      <c r="CW769" s="12"/>
      <c r="CX769" s="12"/>
      <c r="CY769" s="12"/>
      <c r="CZ769" s="12"/>
      <c r="DA769" s="12"/>
      <c r="DB769" s="12"/>
      <c r="DC769" s="12"/>
      <c r="DD769" s="12"/>
      <c r="DE769" s="12"/>
      <c r="DF769" s="12"/>
      <c r="DG769" s="12"/>
      <c r="DH769" s="12"/>
      <c r="DI769" s="14"/>
    </row>
    <row r="770" spans="1:113" ht="1.5" customHeight="1" x14ac:dyDescent="0.2"/>
    <row r="771" spans="1:113" ht="10.050000000000001" customHeight="1" x14ac:dyDescent="0.2">
      <c r="AR771" s="7" t="s">
        <v>3603</v>
      </c>
      <c r="BD771" s="7" t="s">
        <v>3602</v>
      </c>
      <c r="BP771" s="7" t="s">
        <v>3601</v>
      </c>
      <c r="CB771" s="7" t="s">
        <v>2031</v>
      </c>
      <c r="CL771" s="6" t="s">
        <v>19</v>
      </c>
    </row>
    <row r="772" spans="1:113" ht="10.050000000000001" customHeight="1" x14ac:dyDescent="0.2">
      <c r="E772" s="33" t="s">
        <v>258</v>
      </c>
      <c r="P772" s="7" t="s">
        <v>3496</v>
      </c>
    </row>
    <row r="773" spans="1:113" ht="10.050000000000001" customHeight="1" x14ac:dyDescent="0.2">
      <c r="AC773" s="33" t="s">
        <v>3600</v>
      </c>
      <c r="AH773" s="7" t="s">
        <v>269</v>
      </c>
      <c r="AR773" s="7" t="s">
        <v>376</v>
      </c>
      <c r="BD773" s="7" t="s">
        <v>3599</v>
      </c>
      <c r="BP773" s="7" t="s">
        <v>3598</v>
      </c>
      <c r="CB773" s="7" t="s">
        <v>273</v>
      </c>
      <c r="CL773" s="6" t="s">
        <v>19</v>
      </c>
    </row>
    <row r="774" spans="1:113" ht="10.050000000000001" customHeight="1" x14ac:dyDescent="0.2">
      <c r="E774" s="33" t="s">
        <v>266</v>
      </c>
      <c r="P774" s="7" t="s">
        <v>3597</v>
      </c>
    </row>
    <row r="775" spans="1:113" ht="10.050000000000001" customHeight="1" x14ac:dyDescent="0.2">
      <c r="AC775" s="7" t="s">
        <v>3596</v>
      </c>
      <c r="AH775" s="7" t="s">
        <v>323</v>
      </c>
      <c r="AR775" s="7" t="s">
        <v>376</v>
      </c>
      <c r="BD775" s="7" t="s">
        <v>1324</v>
      </c>
      <c r="BP775" s="7" t="s">
        <v>3595</v>
      </c>
      <c r="CB775" s="7" t="s">
        <v>350</v>
      </c>
      <c r="CL775" s="6" t="s">
        <v>19</v>
      </c>
    </row>
    <row r="776" spans="1:113" ht="10.050000000000001" customHeight="1" x14ac:dyDescent="0.2">
      <c r="E776" s="33" t="s">
        <v>274</v>
      </c>
      <c r="P776" s="7" t="s">
        <v>3594</v>
      </c>
    </row>
    <row r="777" spans="1:113" ht="10.050000000000001" customHeight="1" x14ac:dyDescent="0.2">
      <c r="AC777" s="7" t="s">
        <v>3593</v>
      </c>
      <c r="AH777" s="7" t="s">
        <v>382</v>
      </c>
      <c r="AR777" s="7" t="s">
        <v>3592</v>
      </c>
      <c r="BD777" s="7" t="s">
        <v>3591</v>
      </c>
      <c r="BP777" s="7" t="s">
        <v>3590</v>
      </c>
      <c r="CB777" s="7" t="s">
        <v>342</v>
      </c>
      <c r="CL777" s="6" t="s">
        <v>19</v>
      </c>
    </row>
    <row r="778" spans="1:113" ht="10.050000000000001" customHeight="1" x14ac:dyDescent="0.2">
      <c r="E778" s="33" t="s">
        <v>282</v>
      </c>
      <c r="P778" s="7" t="s">
        <v>3589</v>
      </c>
    </row>
    <row r="779" spans="1:113" ht="10.050000000000001" customHeight="1" x14ac:dyDescent="0.2">
      <c r="AC779" s="7" t="s">
        <v>3588</v>
      </c>
      <c r="AH779" s="7" t="s">
        <v>261</v>
      </c>
      <c r="AR779" s="7" t="s">
        <v>3096</v>
      </c>
      <c r="BD779" s="7" t="s">
        <v>3587</v>
      </c>
      <c r="BP779" s="7" t="s">
        <v>3586</v>
      </c>
      <c r="CB779" s="7" t="s">
        <v>412</v>
      </c>
      <c r="CL779" s="6" t="s">
        <v>19</v>
      </c>
    </row>
    <row r="780" spans="1:113" ht="10.050000000000001" customHeight="1" x14ac:dyDescent="0.2">
      <c r="E780" s="33" t="s">
        <v>289</v>
      </c>
      <c r="P780" s="7" t="s">
        <v>3585</v>
      </c>
    </row>
    <row r="781" spans="1:113" ht="10.050000000000001" customHeight="1" x14ac:dyDescent="0.2">
      <c r="AC781" s="7" t="s">
        <v>3584</v>
      </c>
      <c r="AH781" s="7" t="s">
        <v>284</v>
      </c>
      <c r="AR781" s="7" t="s">
        <v>3583</v>
      </c>
      <c r="BD781" s="7" t="s">
        <v>3582</v>
      </c>
      <c r="BP781" s="7" t="s">
        <v>3581</v>
      </c>
      <c r="CB781" s="7" t="s">
        <v>350</v>
      </c>
      <c r="CL781" s="6" t="s">
        <v>19</v>
      </c>
    </row>
    <row r="782" spans="1:113" ht="10.050000000000001" customHeight="1" x14ac:dyDescent="0.2">
      <c r="E782" s="33" t="s">
        <v>297</v>
      </c>
      <c r="P782" s="7" t="s">
        <v>3580</v>
      </c>
    </row>
    <row r="783" spans="1:113" ht="10.050000000000001" customHeight="1" x14ac:dyDescent="0.2">
      <c r="AC783" s="7" t="s">
        <v>3579</v>
      </c>
      <c r="AH783" s="7" t="s">
        <v>354</v>
      </c>
      <c r="AR783" s="7" t="s">
        <v>3578</v>
      </c>
      <c r="BD783" s="7" t="s">
        <v>3577</v>
      </c>
      <c r="BP783" s="7" t="s">
        <v>3576</v>
      </c>
      <c r="CB783" s="7" t="s">
        <v>412</v>
      </c>
      <c r="CL783" s="6" t="s">
        <v>19</v>
      </c>
    </row>
    <row r="784" spans="1:113" ht="10.050000000000001" customHeight="1" x14ac:dyDescent="0.2">
      <c r="E784" s="33" t="s">
        <v>304</v>
      </c>
      <c r="P784" s="7" t="s">
        <v>3575</v>
      </c>
    </row>
    <row r="785" spans="5:90" ht="10.050000000000001" customHeight="1" x14ac:dyDescent="0.2">
      <c r="AC785" s="7" t="s">
        <v>3574</v>
      </c>
      <c r="AH785" s="7" t="s">
        <v>375</v>
      </c>
      <c r="AR785" s="7" t="s">
        <v>3573</v>
      </c>
      <c r="BD785" s="7" t="s">
        <v>3572</v>
      </c>
      <c r="BP785" s="7" t="s">
        <v>3571</v>
      </c>
      <c r="CB785" s="7" t="s">
        <v>412</v>
      </c>
      <c r="CL785" s="6" t="s">
        <v>19</v>
      </c>
    </row>
    <row r="786" spans="5:90" ht="10.050000000000001" customHeight="1" x14ac:dyDescent="0.2">
      <c r="E786" s="33" t="s">
        <v>312</v>
      </c>
      <c r="P786" s="7" t="s">
        <v>3570</v>
      </c>
    </row>
    <row r="787" spans="5:90" ht="10.050000000000001" customHeight="1" x14ac:dyDescent="0.2">
      <c r="AC787" s="7" t="s">
        <v>3569</v>
      </c>
      <c r="AH787" s="7" t="s">
        <v>315</v>
      </c>
      <c r="AR787" s="7" t="s">
        <v>3568</v>
      </c>
      <c r="BD787" s="7" t="s">
        <v>3567</v>
      </c>
      <c r="BP787" s="7" t="s">
        <v>3566</v>
      </c>
      <c r="CB787" s="7" t="s">
        <v>412</v>
      </c>
      <c r="CL787" s="6" t="s">
        <v>19</v>
      </c>
    </row>
    <row r="788" spans="5:90" ht="10.050000000000001" customHeight="1" x14ac:dyDescent="0.2">
      <c r="E788" s="33" t="s">
        <v>320</v>
      </c>
      <c r="P788" s="7" t="s">
        <v>3565</v>
      </c>
    </row>
    <row r="789" spans="5:90" ht="10.050000000000001" customHeight="1" x14ac:dyDescent="0.2">
      <c r="AC789" s="7" t="s">
        <v>3564</v>
      </c>
      <c r="AH789" s="7" t="s">
        <v>346</v>
      </c>
      <c r="AR789" s="7" t="s">
        <v>3563</v>
      </c>
      <c r="BD789" s="7" t="s">
        <v>3562</v>
      </c>
      <c r="BP789" s="7" t="s">
        <v>3561</v>
      </c>
      <c r="CB789" s="7" t="s">
        <v>350</v>
      </c>
      <c r="CL789" s="6" t="s">
        <v>19</v>
      </c>
    </row>
    <row r="790" spans="5:90" ht="10.050000000000001" customHeight="1" x14ac:dyDescent="0.2">
      <c r="E790" s="33" t="s">
        <v>328</v>
      </c>
      <c r="P790" s="7" t="s">
        <v>3560</v>
      </c>
    </row>
    <row r="791" spans="5:90" ht="10.050000000000001" customHeight="1" x14ac:dyDescent="0.2">
      <c r="AC791" s="7" t="s">
        <v>3125</v>
      </c>
      <c r="AH791" s="7" t="s">
        <v>331</v>
      </c>
      <c r="AR791" s="7" t="s">
        <v>2058</v>
      </c>
      <c r="BD791" s="7" t="s">
        <v>3559</v>
      </c>
      <c r="BP791" s="7" t="s">
        <v>3558</v>
      </c>
      <c r="CB791" s="7" t="s">
        <v>525</v>
      </c>
      <c r="CL791" s="6" t="s">
        <v>19</v>
      </c>
    </row>
    <row r="792" spans="5:90" ht="10.050000000000001" customHeight="1" x14ac:dyDescent="0.2">
      <c r="E792" s="33" t="s">
        <v>335</v>
      </c>
      <c r="P792" s="7" t="s">
        <v>3557</v>
      </c>
    </row>
    <row r="793" spans="5:90" ht="10.050000000000001" customHeight="1" x14ac:dyDescent="0.2">
      <c r="AC793" s="7" t="s">
        <v>3556</v>
      </c>
      <c r="AH793" s="7" t="s">
        <v>361</v>
      </c>
      <c r="AR793" s="7" t="s">
        <v>3555</v>
      </c>
      <c r="BD793" s="7" t="s">
        <v>3554</v>
      </c>
      <c r="BP793" s="7" t="s">
        <v>3553</v>
      </c>
      <c r="CB793" s="7" t="s">
        <v>525</v>
      </c>
      <c r="CL793" s="6" t="s">
        <v>19</v>
      </c>
    </row>
    <row r="794" spans="5:90" ht="10.050000000000001" customHeight="1" x14ac:dyDescent="0.2">
      <c r="E794" s="33" t="s">
        <v>343</v>
      </c>
      <c r="P794" s="7" t="s">
        <v>3552</v>
      </c>
    </row>
    <row r="795" spans="5:90" ht="10.050000000000001" customHeight="1" x14ac:dyDescent="0.2">
      <c r="AC795" s="7" t="s">
        <v>3551</v>
      </c>
      <c r="AH795" s="7" t="s">
        <v>292</v>
      </c>
      <c r="AR795" s="7" t="s">
        <v>3550</v>
      </c>
      <c r="BD795" s="7" t="s">
        <v>693</v>
      </c>
      <c r="BP795" s="7" t="s">
        <v>3549</v>
      </c>
      <c r="CB795" s="7" t="s">
        <v>350</v>
      </c>
      <c r="CL795" s="6" t="s">
        <v>19</v>
      </c>
    </row>
    <row r="796" spans="5:90" ht="10.050000000000001" customHeight="1" x14ac:dyDescent="0.2">
      <c r="E796" s="33" t="s">
        <v>351</v>
      </c>
      <c r="P796" s="7" t="s">
        <v>3548</v>
      </c>
    </row>
    <row r="797" spans="5:90" ht="10.050000000000001" customHeight="1" x14ac:dyDescent="0.2">
      <c r="AC797" s="7" t="s">
        <v>3547</v>
      </c>
      <c r="AH797" s="7" t="s">
        <v>300</v>
      </c>
      <c r="AR797" s="7" t="s">
        <v>3241</v>
      </c>
      <c r="BD797" s="7" t="s">
        <v>3546</v>
      </c>
      <c r="BP797" s="7" t="s">
        <v>3545</v>
      </c>
      <c r="CB797" s="7" t="s">
        <v>342</v>
      </c>
      <c r="CL797" s="6" t="s">
        <v>19</v>
      </c>
    </row>
    <row r="798" spans="5:90" ht="10.050000000000001" customHeight="1" x14ac:dyDescent="0.2">
      <c r="E798" s="33" t="s">
        <v>358</v>
      </c>
      <c r="P798" s="7" t="s">
        <v>3544</v>
      </c>
    </row>
    <row r="799" spans="5:90" ht="10.050000000000001" customHeight="1" x14ac:dyDescent="0.2">
      <c r="AC799" s="7" t="s">
        <v>3543</v>
      </c>
      <c r="AH799" s="7" t="s">
        <v>277</v>
      </c>
      <c r="AR799" s="7" t="s">
        <v>1867</v>
      </c>
      <c r="BD799" s="7" t="s">
        <v>3542</v>
      </c>
      <c r="BP799" s="7" t="s">
        <v>3541</v>
      </c>
      <c r="CB799" s="7" t="s">
        <v>265</v>
      </c>
      <c r="CL799" s="6" t="s">
        <v>19</v>
      </c>
    </row>
    <row r="800" spans="5:90" ht="10.050000000000001" customHeight="1" x14ac:dyDescent="0.2">
      <c r="E800" s="33" t="s">
        <v>365</v>
      </c>
      <c r="P800" s="7" t="s">
        <v>2796</v>
      </c>
    </row>
    <row r="801" s="1" customFormat="1" ht="10.050000000000001" customHeight="1" x14ac:dyDescent="0.2"/>
    <row r="802" s="1" customFormat="1" ht="10.050000000000001" customHeight="1" x14ac:dyDescent="0.2"/>
    <row r="803" s="1" customFormat="1" ht="10.050000000000001" customHeight="1" x14ac:dyDescent="0.2"/>
    <row r="804" s="1" customFormat="1" ht="10.050000000000001" customHeight="1" x14ac:dyDescent="0.2"/>
    <row r="805" s="1" customFormat="1" ht="10.050000000000001" customHeight="1" x14ac:dyDescent="0.2"/>
    <row r="806" s="1" customFormat="1" ht="10.050000000000001" customHeight="1" x14ac:dyDescent="0.2"/>
    <row r="807" s="1" customFormat="1" ht="10.050000000000001" customHeight="1" x14ac:dyDescent="0.2"/>
    <row r="808" s="1" customFormat="1" ht="10.050000000000001" customHeight="1" x14ac:dyDescent="0.2"/>
    <row r="809" s="1" customFormat="1" ht="10.050000000000001" customHeight="1" x14ac:dyDescent="0.2"/>
    <row r="810" s="1" customFormat="1" ht="10.050000000000001" customHeight="1" x14ac:dyDescent="0.2"/>
    <row r="811" s="1" customFormat="1" ht="10.050000000000001" customHeight="1" x14ac:dyDescent="0.2"/>
    <row r="812" s="1" customFormat="1" ht="10.050000000000001" customHeight="1" x14ac:dyDescent="0.2"/>
    <row r="813" s="1" customFormat="1" ht="10.050000000000001" customHeight="1" x14ac:dyDescent="0.2"/>
    <row r="814" s="1" customFormat="1" ht="10.050000000000001" customHeight="1" x14ac:dyDescent="0.2"/>
    <row r="815" s="1" customFormat="1" ht="10.050000000000001" customHeight="1" x14ac:dyDescent="0.2"/>
    <row r="816" s="1" customFormat="1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.05" customHeight="1" x14ac:dyDescent="0.2"/>
    <row r="824" spans="1:113" ht="5.0999999999999996" customHeight="1" x14ac:dyDescent="0.2"/>
    <row r="825" spans="1:113" ht="12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</row>
    <row r="826" spans="1:113" ht="19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3" t="s">
        <v>2803</v>
      </c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4" t="s">
        <v>2802</v>
      </c>
      <c r="DC826" s="2"/>
      <c r="DD826" s="2"/>
      <c r="DE826" s="2"/>
      <c r="DF826" s="2"/>
      <c r="DG826" s="2"/>
      <c r="DH826" s="2"/>
      <c r="DI826" s="4" t="s">
        <v>1</v>
      </c>
    </row>
    <row r="827" spans="1:113" ht="5.0999999999999996" customHeight="1" x14ac:dyDescent="0.2"/>
    <row r="828" spans="1:113" ht="16.05" customHeight="1" x14ac:dyDescent="0.2">
      <c r="BD828" s="30" t="s">
        <v>230</v>
      </c>
      <c r="DI828" s="5" t="s">
        <v>193</v>
      </c>
    </row>
    <row r="829" spans="1:113" ht="14.1" customHeight="1" x14ac:dyDescent="0.2">
      <c r="BD829" s="6" t="s">
        <v>2</v>
      </c>
      <c r="DI829" s="7" t="s">
        <v>194</v>
      </c>
    </row>
    <row r="830" spans="1:113" ht="12" customHeight="1" x14ac:dyDescent="0.2"/>
    <row r="831" spans="1:113" ht="10.050000000000001" customHeight="1" x14ac:dyDescent="0.2">
      <c r="A831" s="8" t="s">
        <v>231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31" t="s">
        <v>1398</v>
      </c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9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 t="s">
        <v>233</v>
      </c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31" t="s">
        <v>2752</v>
      </c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9"/>
      <c r="CQ831" s="2"/>
      <c r="CR831" s="25" t="s">
        <v>3540</v>
      </c>
      <c r="CS831" s="2" t="s">
        <v>235</v>
      </c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1"/>
    </row>
    <row r="832" spans="1:113" ht="10.050000000000001" customHeight="1" x14ac:dyDescent="0.2">
      <c r="A832" s="22" t="s">
        <v>236</v>
      </c>
      <c r="T832" s="32" t="s">
        <v>1400</v>
      </c>
      <c r="BD832" s="1" t="s">
        <v>238</v>
      </c>
      <c r="BW832" s="32" t="s">
        <v>2754</v>
      </c>
      <c r="CR832" s="33" t="s">
        <v>27</v>
      </c>
      <c r="CS832" s="1" t="s">
        <v>239</v>
      </c>
      <c r="DI832" s="23"/>
    </row>
    <row r="833" spans="1:113" ht="10.050000000000001" customHeight="1" x14ac:dyDescent="0.2">
      <c r="A833" s="22" t="s">
        <v>240</v>
      </c>
      <c r="T833" s="32" t="s">
        <v>122</v>
      </c>
      <c r="BD833" s="1" t="s">
        <v>241</v>
      </c>
      <c r="BW833" s="32" t="s">
        <v>1266</v>
      </c>
      <c r="DI833" s="23"/>
    </row>
    <row r="834" spans="1:113" ht="10.050000000000001" customHeight="1" x14ac:dyDescent="0.2">
      <c r="A834" s="22" t="s">
        <v>243</v>
      </c>
      <c r="T834" s="32" t="s">
        <v>14</v>
      </c>
      <c r="BD834" s="1" t="s">
        <v>244</v>
      </c>
      <c r="BW834" s="32" t="s">
        <v>3539</v>
      </c>
      <c r="DI834" s="23"/>
    </row>
    <row r="835" spans="1:113" ht="10.050000000000001" customHeight="1" x14ac:dyDescent="0.2">
      <c r="A835" s="1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 t="s">
        <v>246</v>
      </c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24" t="s">
        <v>2797</v>
      </c>
      <c r="BX835" s="12"/>
      <c r="BY835" s="12"/>
      <c r="BZ835" s="12"/>
      <c r="CA835" s="12"/>
      <c r="CB835" s="12"/>
      <c r="CC835" s="12"/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  <c r="CP835" s="13"/>
      <c r="CQ835" s="12"/>
      <c r="CR835" s="34" t="s">
        <v>2809</v>
      </c>
      <c r="CS835" s="12" t="s">
        <v>235</v>
      </c>
      <c r="CT835" s="12"/>
      <c r="CU835" s="12"/>
      <c r="CV835" s="12"/>
      <c r="CW835" s="12"/>
      <c r="CX835" s="12"/>
      <c r="CY835" s="12"/>
      <c r="CZ835" s="12"/>
      <c r="DA835" s="12"/>
      <c r="DB835" s="12"/>
      <c r="DC835" s="12"/>
      <c r="DD835" s="12"/>
      <c r="DE835" s="12"/>
      <c r="DF835" s="12"/>
      <c r="DG835" s="12"/>
      <c r="DH835" s="12"/>
      <c r="DI835" s="14"/>
    </row>
    <row r="836" spans="1:113" ht="5.0999999999999996" customHeight="1" x14ac:dyDescent="0.2"/>
    <row r="837" spans="1:113" ht="10.050000000000001" customHeight="1" x14ac:dyDescent="0.2">
      <c r="A837" s="8" t="s">
        <v>231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31" t="s">
        <v>1403</v>
      </c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9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 t="s">
        <v>233</v>
      </c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31" t="s">
        <v>2</v>
      </c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9"/>
      <c r="CQ837" s="2"/>
      <c r="CR837" s="25" t="s">
        <v>2</v>
      </c>
      <c r="CS837" s="2" t="s">
        <v>235</v>
      </c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1"/>
    </row>
    <row r="838" spans="1:113" ht="10.050000000000001" customHeight="1" x14ac:dyDescent="0.2">
      <c r="A838" s="22" t="s">
        <v>236</v>
      </c>
      <c r="T838" s="32" t="s">
        <v>1400</v>
      </c>
      <c r="BD838" s="1" t="s">
        <v>238</v>
      </c>
      <c r="BW838" s="32" t="s">
        <v>2</v>
      </c>
      <c r="CR838" s="33" t="s">
        <v>2</v>
      </c>
      <c r="CS838" s="1" t="s">
        <v>239</v>
      </c>
      <c r="DI838" s="23"/>
    </row>
    <row r="839" spans="1:113" ht="10.050000000000001" customHeight="1" x14ac:dyDescent="0.2">
      <c r="A839" s="22" t="s">
        <v>240</v>
      </c>
      <c r="T839" s="32" t="s">
        <v>122</v>
      </c>
      <c r="BD839" s="1" t="s">
        <v>241</v>
      </c>
      <c r="BW839" s="32" t="s">
        <v>2</v>
      </c>
      <c r="DI839" s="23"/>
    </row>
    <row r="840" spans="1:113" ht="10.050000000000001" customHeight="1" x14ac:dyDescent="0.2">
      <c r="A840" s="22" t="s">
        <v>243</v>
      </c>
      <c r="T840" s="32" t="s">
        <v>14</v>
      </c>
      <c r="BD840" s="1" t="s">
        <v>244</v>
      </c>
      <c r="BW840" s="32" t="s">
        <v>2</v>
      </c>
      <c r="DI840" s="23"/>
    </row>
    <row r="841" spans="1:113" ht="10.050000000000001" customHeight="1" x14ac:dyDescent="0.2">
      <c r="A841" s="1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 t="s">
        <v>246</v>
      </c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24" t="s">
        <v>2797</v>
      </c>
      <c r="BX841" s="12"/>
      <c r="BY841" s="12"/>
      <c r="BZ841" s="12"/>
      <c r="CA841" s="12"/>
      <c r="CB841" s="12"/>
      <c r="CC841" s="12"/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  <c r="CP841" s="13"/>
      <c r="CQ841" s="12"/>
      <c r="CR841" s="34" t="s">
        <v>2809</v>
      </c>
      <c r="CS841" s="12" t="s">
        <v>235</v>
      </c>
      <c r="CT841" s="12"/>
      <c r="CU841" s="12"/>
      <c r="CV841" s="12"/>
      <c r="CW841" s="12"/>
      <c r="CX841" s="12"/>
      <c r="CY841" s="12"/>
      <c r="CZ841" s="12"/>
      <c r="DA841" s="12"/>
      <c r="DB841" s="12"/>
      <c r="DC841" s="12"/>
      <c r="DD841" s="12"/>
      <c r="DE841" s="12"/>
      <c r="DF841" s="12"/>
      <c r="DG841" s="12"/>
      <c r="DH841" s="12"/>
      <c r="DI841" s="14"/>
    </row>
    <row r="842" spans="1:113" ht="5.0999999999999996" customHeight="1" x14ac:dyDescent="0.2"/>
    <row r="843" spans="1:113" ht="12" customHeight="1" x14ac:dyDescent="0.2">
      <c r="A843" s="55" t="s">
        <v>8</v>
      </c>
      <c r="B843" s="47"/>
      <c r="C843" s="47"/>
      <c r="D843" s="47"/>
      <c r="E843" s="47"/>
      <c r="F843" s="2"/>
      <c r="G843" s="2"/>
      <c r="H843" s="46" t="s">
        <v>248</v>
      </c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2"/>
      <c r="U843" s="2"/>
      <c r="V843" s="9"/>
      <c r="W843" s="46" t="s">
        <v>249</v>
      </c>
      <c r="X843" s="47"/>
      <c r="Y843" s="47"/>
      <c r="Z843" s="47"/>
      <c r="AA843" s="47"/>
      <c r="AB843" s="47"/>
      <c r="AC843" s="47"/>
      <c r="AD843" s="47"/>
      <c r="AE843" s="47"/>
      <c r="AF843" s="2"/>
      <c r="AG843" s="2"/>
      <c r="AH843" s="9"/>
      <c r="AI843" s="9"/>
      <c r="AJ843" s="2"/>
      <c r="AK843" s="46" t="s">
        <v>250</v>
      </c>
      <c r="AL843" s="47"/>
      <c r="AM843" s="47"/>
      <c r="AN843" s="47"/>
      <c r="AO843" s="47"/>
      <c r="AP843" s="47"/>
      <c r="AQ843" s="47"/>
      <c r="AR843" s="47"/>
      <c r="AS843" s="47"/>
      <c r="AT843" s="47"/>
      <c r="AU843" s="2"/>
      <c r="AV843" s="2"/>
      <c r="AW843" s="46" t="s">
        <v>251</v>
      </c>
      <c r="AX843" s="47"/>
      <c r="AY843" s="47"/>
      <c r="AZ843" s="47"/>
      <c r="BA843" s="47"/>
      <c r="BB843" s="47"/>
      <c r="BC843" s="47"/>
      <c r="BD843" s="47"/>
      <c r="BE843" s="47"/>
      <c r="BF843" s="47"/>
      <c r="BG843" s="2"/>
      <c r="BH843" s="2"/>
      <c r="BI843" s="46" t="s">
        <v>252</v>
      </c>
      <c r="BJ843" s="47"/>
      <c r="BK843" s="47"/>
      <c r="BL843" s="47"/>
      <c r="BM843" s="47"/>
      <c r="BN843" s="47"/>
      <c r="BO843" s="47"/>
      <c r="BP843" s="47"/>
      <c r="BQ843" s="47"/>
      <c r="BR843" s="47"/>
      <c r="BS843" s="2"/>
      <c r="BT843" s="2"/>
      <c r="BU843" s="46" t="s">
        <v>235</v>
      </c>
      <c r="BV843" s="47"/>
      <c r="BW843" s="47"/>
      <c r="BX843" s="47"/>
      <c r="BY843" s="47"/>
      <c r="BZ843" s="47"/>
      <c r="CA843" s="47"/>
      <c r="CB843" s="47"/>
      <c r="CC843" s="47"/>
      <c r="CD843" s="47"/>
      <c r="CE843" s="2"/>
      <c r="CF843" s="2"/>
      <c r="CG843" s="9"/>
      <c r="CH843" s="46" t="s">
        <v>253</v>
      </c>
      <c r="CI843" s="47"/>
      <c r="CJ843" s="47"/>
      <c r="CK843" s="47"/>
      <c r="CL843" s="47"/>
      <c r="CM843" s="47"/>
      <c r="CN843" s="47"/>
      <c r="CO843" s="47"/>
      <c r="CP843" s="47"/>
      <c r="CQ843" s="2"/>
      <c r="CR843" s="2"/>
      <c r="CS843" s="9"/>
      <c r="CT843" s="9"/>
      <c r="CU843" s="2"/>
      <c r="CV843" s="9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1"/>
    </row>
    <row r="844" spans="1:113" ht="12" customHeight="1" x14ac:dyDescent="0.2">
      <c r="A844" s="56"/>
      <c r="B844" s="48"/>
      <c r="C844" s="48"/>
      <c r="D844" s="48"/>
      <c r="E844" s="48"/>
      <c r="F844" s="12"/>
      <c r="G844" s="12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12"/>
      <c r="U844" s="12"/>
      <c r="V844" s="13"/>
      <c r="W844" s="48"/>
      <c r="X844" s="48"/>
      <c r="Y844" s="48"/>
      <c r="Z844" s="48"/>
      <c r="AA844" s="48"/>
      <c r="AB844" s="48"/>
      <c r="AC844" s="48"/>
      <c r="AD844" s="48"/>
      <c r="AE844" s="48"/>
      <c r="AF844" s="12"/>
      <c r="AG844" s="12"/>
      <c r="AH844" s="13"/>
      <c r="AI844" s="13"/>
      <c r="AJ844" s="12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12"/>
      <c r="AV844" s="12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12"/>
      <c r="BH844" s="12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12"/>
      <c r="BT844" s="12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12"/>
      <c r="CF844" s="12"/>
      <c r="CG844" s="13"/>
      <c r="CH844" s="48"/>
      <c r="CI844" s="48"/>
      <c r="CJ844" s="48"/>
      <c r="CK844" s="48"/>
      <c r="CL844" s="48"/>
      <c r="CM844" s="48"/>
      <c r="CN844" s="48"/>
      <c r="CO844" s="48"/>
      <c r="CP844" s="48"/>
      <c r="CQ844" s="12"/>
      <c r="CR844" s="12"/>
      <c r="CS844" s="13"/>
      <c r="CT844" s="13"/>
      <c r="CU844" s="12"/>
      <c r="CV844" s="13"/>
      <c r="CW844" s="12"/>
      <c r="CX844" s="12"/>
      <c r="CY844" s="12"/>
      <c r="CZ844" s="12"/>
      <c r="DA844" s="12"/>
      <c r="DB844" s="12"/>
      <c r="DC844" s="12"/>
      <c r="DD844" s="12"/>
      <c r="DE844" s="12"/>
      <c r="DF844" s="12"/>
      <c r="DG844" s="12"/>
      <c r="DH844" s="12"/>
      <c r="DI844" s="14"/>
    </row>
    <row r="845" spans="1:113" ht="1.5" customHeight="1" x14ac:dyDescent="0.2"/>
    <row r="846" spans="1:113" ht="10.050000000000001" customHeight="1" x14ac:dyDescent="0.2">
      <c r="AR846" s="7" t="s">
        <v>3538</v>
      </c>
      <c r="BD846" s="7" t="s">
        <v>3537</v>
      </c>
      <c r="BP846" s="7" t="s">
        <v>3536</v>
      </c>
      <c r="CB846" s="7" t="s">
        <v>1137</v>
      </c>
      <c r="CL846" s="6" t="s">
        <v>12</v>
      </c>
    </row>
    <row r="847" spans="1:113" ht="10.050000000000001" customHeight="1" x14ac:dyDescent="0.2">
      <c r="E847" s="33" t="s">
        <v>258</v>
      </c>
      <c r="P847" s="7" t="s">
        <v>3535</v>
      </c>
    </row>
    <row r="848" spans="1:113" ht="10.050000000000001" customHeight="1" x14ac:dyDescent="0.2">
      <c r="AC848" s="7" t="s">
        <v>3534</v>
      </c>
      <c r="AH848" s="7" t="s">
        <v>284</v>
      </c>
      <c r="AR848" s="7" t="s">
        <v>3533</v>
      </c>
      <c r="BD848" s="7" t="s">
        <v>3532</v>
      </c>
      <c r="BP848" s="7" t="s">
        <v>1422</v>
      </c>
      <c r="CB848" s="7" t="s">
        <v>1060</v>
      </c>
      <c r="CL848" s="6" t="s">
        <v>12</v>
      </c>
    </row>
    <row r="849" spans="5:90" ht="10.050000000000001" customHeight="1" x14ac:dyDescent="0.2">
      <c r="E849" s="33" t="s">
        <v>266</v>
      </c>
      <c r="P849" s="7" t="s">
        <v>3531</v>
      </c>
    </row>
    <row r="850" spans="5:90" ht="10.050000000000001" customHeight="1" x14ac:dyDescent="0.2">
      <c r="AC850" s="33" t="s">
        <v>3530</v>
      </c>
      <c r="AH850" s="7" t="s">
        <v>269</v>
      </c>
      <c r="AR850" s="7" t="s">
        <v>3529</v>
      </c>
      <c r="BD850" s="7" t="s">
        <v>3528</v>
      </c>
      <c r="BP850" s="7" t="s">
        <v>3527</v>
      </c>
      <c r="CB850" s="7" t="s">
        <v>1123</v>
      </c>
      <c r="CL850" s="6" t="s">
        <v>12</v>
      </c>
    </row>
    <row r="851" spans="5:90" ht="10.050000000000001" customHeight="1" x14ac:dyDescent="0.2">
      <c r="E851" s="33" t="s">
        <v>274</v>
      </c>
      <c r="P851" s="7" t="s">
        <v>3526</v>
      </c>
    </row>
    <row r="852" spans="5:90" ht="10.050000000000001" customHeight="1" x14ac:dyDescent="0.2">
      <c r="AC852" s="7" t="s">
        <v>3525</v>
      </c>
      <c r="AH852" s="7" t="s">
        <v>331</v>
      </c>
      <c r="AR852" s="7" t="s">
        <v>3524</v>
      </c>
      <c r="BD852" s="7" t="s">
        <v>3523</v>
      </c>
      <c r="BP852" s="7" t="s">
        <v>3522</v>
      </c>
      <c r="CB852" s="7" t="s">
        <v>1123</v>
      </c>
      <c r="CL852" s="6" t="s">
        <v>12</v>
      </c>
    </row>
    <row r="853" spans="5:90" ht="10.050000000000001" customHeight="1" x14ac:dyDescent="0.2">
      <c r="E853" s="33" t="s">
        <v>282</v>
      </c>
      <c r="P853" s="7" t="s">
        <v>3521</v>
      </c>
    </row>
    <row r="854" spans="5:90" ht="10.050000000000001" customHeight="1" x14ac:dyDescent="0.2">
      <c r="AC854" s="7" t="s">
        <v>3520</v>
      </c>
      <c r="AH854" s="7" t="s">
        <v>292</v>
      </c>
      <c r="AR854" s="7" t="s">
        <v>2344</v>
      </c>
      <c r="BD854" s="7" t="s">
        <v>1283</v>
      </c>
      <c r="BP854" s="7" t="s">
        <v>3519</v>
      </c>
      <c r="CB854" s="7" t="s">
        <v>1060</v>
      </c>
      <c r="CL854" s="6" t="s">
        <v>12</v>
      </c>
    </row>
    <row r="855" spans="5:90" ht="10.050000000000001" customHeight="1" x14ac:dyDescent="0.2">
      <c r="E855" s="33" t="s">
        <v>289</v>
      </c>
      <c r="P855" s="7" t="s">
        <v>3518</v>
      </c>
    </row>
    <row r="856" spans="5:90" ht="10.050000000000001" customHeight="1" x14ac:dyDescent="0.2">
      <c r="AC856" s="7" t="s">
        <v>3517</v>
      </c>
      <c r="AH856" s="7" t="s">
        <v>277</v>
      </c>
      <c r="AR856" s="7" t="s">
        <v>3516</v>
      </c>
      <c r="BD856" s="7" t="s">
        <v>3515</v>
      </c>
      <c r="BP856" s="7" t="s">
        <v>3514</v>
      </c>
      <c r="CB856" s="7" t="s">
        <v>1050</v>
      </c>
      <c r="CL856" s="6" t="s">
        <v>12</v>
      </c>
    </row>
    <row r="857" spans="5:90" ht="10.050000000000001" customHeight="1" x14ac:dyDescent="0.2">
      <c r="E857" s="33" t="s">
        <v>297</v>
      </c>
      <c r="P857" s="7" t="s">
        <v>3513</v>
      </c>
    </row>
    <row r="858" spans="5:90" ht="10.050000000000001" customHeight="1" x14ac:dyDescent="0.2">
      <c r="AC858" s="7" t="s">
        <v>3512</v>
      </c>
      <c r="AH858" s="7" t="s">
        <v>361</v>
      </c>
      <c r="AR858" s="7" t="s">
        <v>2817</v>
      </c>
      <c r="BD858" s="7" t="s">
        <v>3511</v>
      </c>
      <c r="BP858" s="7" t="s">
        <v>1690</v>
      </c>
      <c r="CB858" s="7" t="s">
        <v>424</v>
      </c>
      <c r="CL858" s="6" t="s">
        <v>12</v>
      </c>
    </row>
    <row r="859" spans="5:90" ht="10.050000000000001" customHeight="1" x14ac:dyDescent="0.2">
      <c r="E859" s="33" t="s">
        <v>304</v>
      </c>
      <c r="P859" s="7" t="s">
        <v>3510</v>
      </c>
    </row>
    <row r="860" spans="5:90" ht="10.050000000000001" customHeight="1" x14ac:dyDescent="0.2">
      <c r="AC860" s="7" t="s">
        <v>2370</v>
      </c>
      <c r="AH860" s="7" t="s">
        <v>315</v>
      </c>
      <c r="AR860" s="7" t="s">
        <v>2520</v>
      </c>
      <c r="BD860" s="7" t="s">
        <v>2912</v>
      </c>
      <c r="BP860" s="7" t="s">
        <v>3509</v>
      </c>
      <c r="CB860" s="7" t="s">
        <v>1060</v>
      </c>
      <c r="CL860" s="6" t="s">
        <v>12</v>
      </c>
    </row>
    <row r="861" spans="5:90" ht="10.050000000000001" customHeight="1" x14ac:dyDescent="0.2">
      <c r="E861" s="33" t="s">
        <v>312</v>
      </c>
      <c r="P861" s="7" t="s">
        <v>3508</v>
      </c>
    </row>
    <row r="862" spans="5:90" ht="10.050000000000001" customHeight="1" x14ac:dyDescent="0.2">
      <c r="AC862" s="7" t="s">
        <v>3507</v>
      </c>
      <c r="AH862" s="7" t="s">
        <v>375</v>
      </c>
      <c r="AR862" s="7" t="s">
        <v>1514</v>
      </c>
      <c r="BD862" s="7" t="s">
        <v>3506</v>
      </c>
      <c r="BP862" s="7" t="s">
        <v>3505</v>
      </c>
      <c r="CB862" s="7" t="s">
        <v>1050</v>
      </c>
      <c r="CL862" s="6" t="s">
        <v>12</v>
      </c>
    </row>
    <row r="863" spans="5:90" ht="10.050000000000001" customHeight="1" x14ac:dyDescent="0.2">
      <c r="E863" s="33" t="s">
        <v>320</v>
      </c>
      <c r="P863" s="7" t="s">
        <v>3504</v>
      </c>
    </row>
    <row r="864" spans="5:90" ht="10.050000000000001" customHeight="1" x14ac:dyDescent="0.2">
      <c r="AC864" s="7" t="s">
        <v>3503</v>
      </c>
      <c r="AH864" s="7" t="s">
        <v>382</v>
      </c>
      <c r="AR864" s="7" t="s">
        <v>1731</v>
      </c>
      <c r="BD864" s="7" t="s">
        <v>1287</v>
      </c>
      <c r="BP864" s="7" t="s">
        <v>3502</v>
      </c>
      <c r="CB864" s="7" t="s">
        <v>1081</v>
      </c>
      <c r="CL864" s="6" t="s">
        <v>12</v>
      </c>
    </row>
    <row r="865" spans="5:90" ht="10.050000000000001" customHeight="1" x14ac:dyDescent="0.2">
      <c r="E865" s="33" t="s">
        <v>328</v>
      </c>
      <c r="P865" s="7" t="s">
        <v>3501</v>
      </c>
    </row>
    <row r="866" spans="5:90" ht="10.050000000000001" customHeight="1" x14ac:dyDescent="0.2">
      <c r="AC866" s="7" t="s">
        <v>3500</v>
      </c>
      <c r="AH866" s="7" t="s">
        <v>346</v>
      </c>
      <c r="AR866" s="7" t="s">
        <v>2831</v>
      </c>
      <c r="BD866" s="7" t="s">
        <v>3499</v>
      </c>
      <c r="BP866" s="7" t="s">
        <v>3498</v>
      </c>
      <c r="CB866" s="7" t="s">
        <v>311</v>
      </c>
      <c r="CL866" s="6" t="s">
        <v>12</v>
      </c>
    </row>
    <row r="867" spans="5:90" ht="10.050000000000001" customHeight="1" x14ac:dyDescent="0.2">
      <c r="E867" s="33" t="s">
        <v>335</v>
      </c>
      <c r="P867" s="7" t="s">
        <v>3497</v>
      </c>
    </row>
    <row r="868" spans="5:90" ht="10.050000000000001" customHeight="1" x14ac:dyDescent="0.2">
      <c r="AC868" s="7" t="s">
        <v>3496</v>
      </c>
      <c r="AH868" s="7" t="s">
        <v>323</v>
      </c>
      <c r="AR868" s="7" t="s">
        <v>1017</v>
      </c>
      <c r="BD868" s="7" t="s">
        <v>3495</v>
      </c>
      <c r="BP868" s="7" t="s">
        <v>3494</v>
      </c>
      <c r="CB868" s="7" t="s">
        <v>1081</v>
      </c>
      <c r="CL868" s="6" t="s">
        <v>12</v>
      </c>
    </row>
    <row r="869" spans="5:90" ht="10.050000000000001" customHeight="1" x14ac:dyDescent="0.2">
      <c r="E869" s="33" t="s">
        <v>343</v>
      </c>
      <c r="P869" s="7" t="s">
        <v>3493</v>
      </c>
    </row>
    <row r="870" spans="5:90" ht="10.050000000000001" customHeight="1" x14ac:dyDescent="0.2">
      <c r="AC870" s="7" t="s">
        <v>3492</v>
      </c>
      <c r="AH870" s="7" t="s">
        <v>261</v>
      </c>
      <c r="AR870" s="7" t="s">
        <v>3491</v>
      </c>
      <c r="BD870" s="7" t="s">
        <v>3490</v>
      </c>
      <c r="BP870" s="7" t="s">
        <v>1455</v>
      </c>
      <c r="CB870" s="7" t="s">
        <v>1081</v>
      </c>
      <c r="CL870" s="6" t="s">
        <v>12</v>
      </c>
    </row>
    <row r="871" spans="5:90" ht="10.050000000000001" customHeight="1" x14ac:dyDescent="0.2">
      <c r="E871" s="33" t="s">
        <v>351</v>
      </c>
      <c r="P871" s="7" t="s">
        <v>3489</v>
      </c>
    </row>
    <row r="872" spans="5:90" ht="10.050000000000001" customHeight="1" x14ac:dyDescent="0.2">
      <c r="AC872" s="7" t="s">
        <v>3488</v>
      </c>
      <c r="AH872" s="7" t="s">
        <v>354</v>
      </c>
      <c r="AR872" s="7" t="s">
        <v>1758</v>
      </c>
      <c r="BD872" s="7" t="s">
        <v>3487</v>
      </c>
      <c r="BP872" s="7" t="s">
        <v>3486</v>
      </c>
      <c r="CB872" s="7" t="s">
        <v>1092</v>
      </c>
      <c r="CL872" s="6" t="s">
        <v>12</v>
      </c>
    </row>
    <row r="873" spans="5:90" ht="10.050000000000001" customHeight="1" x14ac:dyDescent="0.2">
      <c r="E873" s="33" t="s">
        <v>358</v>
      </c>
      <c r="P873" s="7" t="s">
        <v>3485</v>
      </c>
    </row>
    <row r="874" spans="5:90" ht="10.050000000000001" customHeight="1" x14ac:dyDescent="0.2">
      <c r="AC874" s="7" t="s">
        <v>3484</v>
      </c>
      <c r="AH874" s="7" t="s">
        <v>300</v>
      </c>
      <c r="AR874" s="7" t="s">
        <v>3483</v>
      </c>
      <c r="BD874" s="7" t="s">
        <v>3482</v>
      </c>
      <c r="BP874" s="7" t="s">
        <v>3481</v>
      </c>
      <c r="CB874" s="7" t="s">
        <v>1050</v>
      </c>
      <c r="CL874" s="6" t="s">
        <v>12</v>
      </c>
    </row>
    <row r="875" spans="5:90" ht="10.050000000000001" customHeight="1" x14ac:dyDescent="0.2">
      <c r="E875" s="33" t="s">
        <v>365</v>
      </c>
      <c r="P875" s="7" t="s">
        <v>2754</v>
      </c>
    </row>
    <row r="876" spans="5:90" ht="10.050000000000001" customHeight="1" x14ac:dyDescent="0.2"/>
    <row r="877" spans="5:90" ht="10.050000000000001" customHeight="1" x14ac:dyDescent="0.2"/>
    <row r="878" spans="5:90" ht="10.050000000000001" customHeight="1" x14ac:dyDescent="0.2"/>
    <row r="879" spans="5:90" ht="10.050000000000001" customHeight="1" x14ac:dyDescent="0.2"/>
    <row r="880" spans="5:90" ht="10.050000000000001" customHeight="1" x14ac:dyDescent="0.2"/>
    <row r="881" s="1" customFormat="1" ht="10.050000000000001" customHeight="1" x14ac:dyDescent="0.2"/>
    <row r="882" s="1" customFormat="1" ht="10.050000000000001" customHeight="1" x14ac:dyDescent="0.2"/>
    <row r="883" s="1" customFormat="1" ht="10.050000000000001" customHeight="1" x14ac:dyDescent="0.2"/>
    <row r="884" s="1" customFormat="1" ht="10.050000000000001" customHeight="1" x14ac:dyDescent="0.2"/>
    <row r="885" s="1" customFormat="1" ht="10.050000000000001" customHeight="1" x14ac:dyDescent="0.2"/>
    <row r="886" s="1" customFormat="1" ht="10.050000000000001" customHeight="1" x14ac:dyDescent="0.2"/>
    <row r="887" s="1" customFormat="1" ht="10.050000000000001" customHeight="1" x14ac:dyDescent="0.2"/>
    <row r="888" s="1" customFormat="1" ht="10.050000000000001" customHeight="1" x14ac:dyDescent="0.2"/>
    <row r="889" s="1" customFormat="1" ht="10.050000000000001" customHeight="1" x14ac:dyDescent="0.2"/>
    <row r="890" s="1" customFormat="1" ht="10.050000000000001" customHeight="1" x14ac:dyDescent="0.2"/>
    <row r="891" s="1" customFormat="1" ht="10.050000000000001" customHeight="1" x14ac:dyDescent="0.2"/>
    <row r="892" s="1" customFormat="1" ht="10.050000000000001" customHeight="1" x14ac:dyDescent="0.2"/>
    <row r="893" s="1" customFormat="1" ht="10.050000000000001" customHeight="1" x14ac:dyDescent="0.2"/>
    <row r="894" s="1" customFormat="1" ht="10.050000000000001" customHeight="1" x14ac:dyDescent="0.2"/>
    <row r="895" s="1" customFormat="1" ht="10.050000000000001" customHeight="1" x14ac:dyDescent="0.2"/>
    <row r="896" s="1" customFormat="1" ht="10.050000000000001" customHeight="1" x14ac:dyDescent="0.2"/>
    <row r="897" spans="1:113" ht="10.050000000000001" customHeight="1" x14ac:dyDescent="0.2"/>
    <row r="898" spans="1:113" ht="1.05" customHeight="1" x14ac:dyDescent="0.2"/>
    <row r="899" spans="1:113" ht="5.0999999999999996" customHeight="1" x14ac:dyDescent="0.2"/>
    <row r="900" spans="1:113" ht="12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</row>
    <row r="901" spans="1:113" ht="19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3" t="s">
        <v>2803</v>
      </c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4" t="s">
        <v>2802</v>
      </c>
      <c r="DC901" s="2"/>
      <c r="DD901" s="2"/>
      <c r="DE901" s="2"/>
      <c r="DF901" s="2"/>
      <c r="DG901" s="2"/>
      <c r="DH901" s="2"/>
      <c r="DI901" s="4" t="s">
        <v>1</v>
      </c>
    </row>
    <row r="902" spans="1:113" ht="5.0999999999999996" customHeight="1" x14ac:dyDescent="0.2"/>
    <row r="903" spans="1:113" ht="16.05" customHeight="1" x14ac:dyDescent="0.2">
      <c r="BD903" s="30" t="s">
        <v>230</v>
      </c>
      <c r="DI903" s="5" t="s">
        <v>193</v>
      </c>
    </row>
    <row r="904" spans="1:113" ht="14.1" customHeight="1" x14ac:dyDescent="0.2">
      <c r="BD904" s="6" t="s">
        <v>2</v>
      </c>
      <c r="DI904" s="7" t="s">
        <v>194</v>
      </c>
    </row>
    <row r="905" spans="1:113" ht="12" customHeight="1" x14ac:dyDescent="0.2"/>
    <row r="906" spans="1:113" ht="10.050000000000001" customHeight="1" x14ac:dyDescent="0.2">
      <c r="A906" s="8" t="s">
        <v>231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31" t="s">
        <v>1488</v>
      </c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9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 t="s">
        <v>233</v>
      </c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31" t="s">
        <v>2764</v>
      </c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9"/>
      <c r="CQ906" s="2"/>
      <c r="CR906" s="25" t="s">
        <v>3480</v>
      </c>
      <c r="CS906" s="2" t="s">
        <v>235</v>
      </c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1"/>
    </row>
    <row r="907" spans="1:113" ht="10.050000000000001" customHeight="1" x14ac:dyDescent="0.2">
      <c r="A907" s="22" t="s">
        <v>236</v>
      </c>
      <c r="T907" s="32" t="s">
        <v>1490</v>
      </c>
      <c r="BD907" s="1" t="s">
        <v>238</v>
      </c>
      <c r="BW907" s="32" t="s">
        <v>2766</v>
      </c>
      <c r="CR907" s="33" t="s">
        <v>27</v>
      </c>
      <c r="CS907" s="1" t="s">
        <v>239</v>
      </c>
      <c r="DI907" s="23"/>
    </row>
    <row r="908" spans="1:113" ht="10.050000000000001" customHeight="1" x14ac:dyDescent="0.2">
      <c r="A908" s="22" t="s">
        <v>240</v>
      </c>
      <c r="T908" s="32" t="s">
        <v>106</v>
      </c>
      <c r="BD908" s="1" t="s">
        <v>241</v>
      </c>
      <c r="BW908" s="32" t="s">
        <v>3479</v>
      </c>
      <c r="DI908" s="23"/>
    </row>
    <row r="909" spans="1:113" ht="10.050000000000001" customHeight="1" x14ac:dyDescent="0.2">
      <c r="A909" s="22" t="s">
        <v>243</v>
      </c>
      <c r="T909" s="32" t="s">
        <v>37</v>
      </c>
      <c r="BD909" s="1" t="s">
        <v>244</v>
      </c>
      <c r="BW909" s="32" t="s">
        <v>3478</v>
      </c>
      <c r="DI909" s="23"/>
    </row>
    <row r="910" spans="1:113" ht="10.050000000000001" customHeight="1" x14ac:dyDescent="0.2">
      <c r="A910" s="1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 t="s">
        <v>246</v>
      </c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24" t="s">
        <v>2797</v>
      </c>
      <c r="BX910" s="12"/>
      <c r="BY910" s="12"/>
      <c r="BZ910" s="12"/>
      <c r="CA910" s="12"/>
      <c r="CB910" s="12"/>
      <c r="CC910" s="12"/>
      <c r="CD910" s="12"/>
      <c r="CE910" s="12"/>
      <c r="CF910" s="12"/>
      <c r="CG910" s="12"/>
      <c r="CH910" s="12"/>
      <c r="CI910" s="12"/>
      <c r="CJ910" s="12"/>
      <c r="CK910" s="12"/>
      <c r="CL910" s="12"/>
      <c r="CM910" s="12"/>
      <c r="CN910" s="12"/>
      <c r="CO910" s="12"/>
      <c r="CP910" s="13"/>
      <c r="CQ910" s="12"/>
      <c r="CR910" s="34" t="s">
        <v>2809</v>
      </c>
      <c r="CS910" s="12" t="s">
        <v>235</v>
      </c>
      <c r="CT910" s="12"/>
      <c r="CU910" s="12"/>
      <c r="CV910" s="12"/>
      <c r="CW910" s="12"/>
      <c r="CX910" s="12"/>
      <c r="CY910" s="12"/>
      <c r="CZ910" s="12"/>
      <c r="DA910" s="12"/>
      <c r="DB910" s="12"/>
      <c r="DC910" s="12"/>
      <c r="DD910" s="12"/>
      <c r="DE910" s="12"/>
      <c r="DF910" s="12"/>
      <c r="DG910" s="12"/>
      <c r="DH910" s="12"/>
      <c r="DI910" s="14"/>
    </row>
    <row r="911" spans="1:113" ht="5.0999999999999996" customHeight="1" x14ac:dyDescent="0.2"/>
    <row r="912" spans="1:113" ht="12" customHeight="1" x14ac:dyDescent="0.2">
      <c r="A912" s="55" t="s">
        <v>8</v>
      </c>
      <c r="B912" s="47"/>
      <c r="C912" s="47"/>
      <c r="D912" s="47"/>
      <c r="E912" s="47"/>
      <c r="F912" s="2"/>
      <c r="G912" s="2"/>
      <c r="H912" s="46" t="s">
        <v>248</v>
      </c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2"/>
      <c r="U912" s="2"/>
      <c r="V912" s="9"/>
      <c r="W912" s="46" t="s">
        <v>249</v>
      </c>
      <c r="X912" s="47"/>
      <c r="Y912" s="47"/>
      <c r="Z912" s="47"/>
      <c r="AA912" s="47"/>
      <c r="AB912" s="47"/>
      <c r="AC912" s="47"/>
      <c r="AD912" s="47"/>
      <c r="AE912" s="47"/>
      <c r="AF912" s="2"/>
      <c r="AG912" s="2"/>
      <c r="AH912" s="9"/>
      <c r="AI912" s="9"/>
      <c r="AJ912" s="2"/>
      <c r="AK912" s="46" t="s">
        <v>250</v>
      </c>
      <c r="AL912" s="47"/>
      <c r="AM912" s="47"/>
      <c r="AN912" s="47"/>
      <c r="AO912" s="47"/>
      <c r="AP912" s="47"/>
      <c r="AQ912" s="47"/>
      <c r="AR912" s="47"/>
      <c r="AS912" s="47"/>
      <c r="AT912" s="47"/>
      <c r="AU912" s="2"/>
      <c r="AV912" s="2"/>
      <c r="AW912" s="46" t="s">
        <v>251</v>
      </c>
      <c r="AX912" s="47"/>
      <c r="AY912" s="47"/>
      <c r="AZ912" s="47"/>
      <c r="BA912" s="47"/>
      <c r="BB912" s="47"/>
      <c r="BC912" s="47"/>
      <c r="BD912" s="47"/>
      <c r="BE912" s="47"/>
      <c r="BF912" s="47"/>
      <c r="BG912" s="2"/>
      <c r="BH912" s="2"/>
      <c r="BI912" s="46" t="s">
        <v>252</v>
      </c>
      <c r="BJ912" s="47"/>
      <c r="BK912" s="47"/>
      <c r="BL912" s="47"/>
      <c r="BM912" s="47"/>
      <c r="BN912" s="47"/>
      <c r="BO912" s="47"/>
      <c r="BP912" s="47"/>
      <c r="BQ912" s="47"/>
      <c r="BR912" s="47"/>
      <c r="BS912" s="2"/>
      <c r="BT912" s="2"/>
      <c r="BU912" s="46" t="s">
        <v>235</v>
      </c>
      <c r="BV912" s="47"/>
      <c r="BW912" s="47"/>
      <c r="BX912" s="47"/>
      <c r="BY912" s="47"/>
      <c r="BZ912" s="47"/>
      <c r="CA912" s="47"/>
      <c r="CB912" s="47"/>
      <c r="CC912" s="47"/>
      <c r="CD912" s="47"/>
      <c r="CE912" s="2"/>
      <c r="CF912" s="2"/>
      <c r="CG912" s="9"/>
      <c r="CH912" s="9"/>
      <c r="CI912" s="2"/>
      <c r="CJ912" s="9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1"/>
    </row>
    <row r="913" spans="1:113" ht="12" customHeight="1" x14ac:dyDescent="0.2">
      <c r="A913" s="56"/>
      <c r="B913" s="48"/>
      <c r="C913" s="48"/>
      <c r="D913" s="48"/>
      <c r="E913" s="48"/>
      <c r="F913" s="12"/>
      <c r="G913" s="12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12"/>
      <c r="U913" s="12"/>
      <c r="V913" s="13"/>
      <c r="W913" s="48"/>
      <c r="X913" s="48"/>
      <c r="Y913" s="48"/>
      <c r="Z913" s="48"/>
      <c r="AA913" s="48"/>
      <c r="AB913" s="48"/>
      <c r="AC913" s="48"/>
      <c r="AD913" s="48"/>
      <c r="AE913" s="48"/>
      <c r="AF913" s="12"/>
      <c r="AG913" s="12"/>
      <c r="AH913" s="13"/>
      <c r="AI913" s="13"/>
      <c r="AJ913" s="12"/>
      <c r="AK913" s="48"/>
      <c r="AL913" s="48"/>
      <c r="AM913" s="48"/>
      <c r="AN913" s="48"/>
      <c r="AO913" s="48"/>
      <c r="AP913" s="48"/>
      <c r="AQ913" s="48"/>
      <c r="AR913" s="48"/>
      <c r="AS913" s="48"/>
      <c r="AT913" s="48"/>
      <c r="AU913" s="12"/>
      <c r="AV913" s="12"/>
      <c r="AW913" s="48"/>
      <c r="AX913" s="48"/>
      <c r="AY913" s="48"/>
      <c r="AZ913" s="48"/>
      <c r="BA913" s="48"/>
      <c r="BB913" s="48"/>
      <c r="BC913" s="48"/>
      <c r="BD913" s="48"/>
      <c r="BE913" s="48"/>
      <c r="BF913" s="48"/>
      <c r="BG913" s="12"/>
      <c r="BH913" s="12"/>
      <c r="BI913" s="48"/>
      <c r="BJ913" s="48"/>
      <c r="BK913" s="48"/>
      <c r="BL913" s="48"/>
      <c r="BM913" s="48"/>
      <c r="BN913" s="48"/>
      <c r="BO913" s="48"/>
      <c r="BP913" s="48"/>
      <c r="BQ913" s="48"/>
      <c r="BR913" s="48"/>
      <c r="BS913" s="12"/>
      <c r="BT913" s="12"/>
      <c r="BU913" s="48"/>
      <c r="BV913" s="48"/>
      <c r="BW913" s="48"/>
      <c r="BX913" s="48"/>
      <c r="BY913" s="48"/>
      <c r="BZ913" s="48"/>
      <c r="CA913" s="48"/>
      <c r="CB913" s="48"/>
      <c r="CC913" s="48"/>
      <c r="CD913" s="48"/>
      <c r="CE913" s="12"/>
      <c r="CF913" s="12"/>
      <c r="CG913" s="13"/>
      <c r="CH913" s="13"/>
      <c r="CI913" s="12"/>
      <c r="CJ913" s="13"/>
      <c r="CK913" s="12"/>
      <c r="CL913" s="12"/>
      <c r="CM913" s="12"/>
      <c r="CN913" s="12"/>
      <c r="CO913" s="12"/>
      <c r="CP913" s="12"/>
      <c r="CQ913" s="12"/>
      <c r="CR913" s="12"/>
      <c r="CS913" s="12"/>
      <c r="CT913" s="12"/>
      <c r="CU913" s="12"/>
      <c r="CV913" s="12"/>
      <c r="CW913" s="12"/>
      <c r="CX913" s="12"/>
      <c r="CY913" s="12"/>
      <c r="CZ913" s="12"/>
      <c r="DA913" s="12"/>
      <c r="DB913" s="12"/>
      <c r="DC913" s="12"/>
      <c r="DD913" s="12"/>
      <c r="DE913" s="12"/>
      <c r="DF913" s="12"/>
      <c r="DG913" s="12"/>
      <c r="DH913" s="12"/>
      <c r="DI913" s="14"/>
    </row>
    <row r="914" spans="1:113" ht="1.5" customHeight="1" x14ac:dyDescent="0.2"/>
    <row r="915" spans="1:113" ht="10.050000000000001" customHeight="1" x14ac:dyDescent="0.2">
      <c r="AR915" s="7" t="s">
        <v>3477</v>
      </c>
      <c r="BD915" s="7" t="s">
        <v>3476</v>
      </c>
      <c r="BP915" s="7" t="s">
        <v>3475</v>
      </c>
      <c r="CB915" s="7" t="s">
        <v>3474</v>
      </c>
    </row>
    <row r="916" spans="1:113" ht="10.050000000000001" customHeight="1" x14ac:dyDescent="0.2">
      <c r="E916" s="33" t="s">
        <v>258</v>
      </c>
      <c r="P916" s="7" t="s">
        <v>3473</v>
      </c>
    </row>
    <row r="917" spans="1:113" ht="10.050000000000001" customHeight="1" x14ac:dyDescent="0.2">
      <c r="AC917" s="7" t="s">
        <v>3472</v>
      </c>
      <c r="AH917" s="7" t="s">
        <v>261</v>
      </c>
      <c r="AR917" s="7" t="s">
        <v>3471</v>
      </c>
      <c r="BD917" s="7" t="s">
        <v>3470</v>
      </c>
      <c r="BP917" s="7" t="s">
        <v>3469</v>
      </c>
      <c r="CB917" s="7" t="s">
        <v>342</v>
      </c>
    </row>
    <row r="918" spans="1:113" ht="10.050000000000001" customHeight="1" x14ac:dyDescent="0.2">
      <c r="E918" s="33" t="s">
        <v>266</v>
      </c>
      <c r="P918" s="7" t="s">
        <v>3468</v>
      </c>
    </row>
    <row r="919" spans="1:113" ht="10.050000000000001" customHeight="1" x14ac:dyDescent="0.2">
      <c r="AC919" s="7" t="s">
        <v>3467</v>
      </c>
      <c r="AH919" s="7" t="s">
        <v>315</v>
      </c>
      <c r="AR919" s="7" t="s">
        <v>3466</v>
      </c>
      <c r="BD919" s="7" t="s">
        <v>3465</v>
      </c>
      <c r="BP919" s="7" t="s">
        <v>3464</v>
      </c>
      <c r="CB919" s="7" t="s">
        <v>342</v>
      </c>
    </row>
    <row r="920" spans="1:113" ht="10.050000000000001" customHeight="1" x14ac:dyDescent="0.2">
      <c r="E920" s="33" t="s">
        <v>274</v>
      </c>
      <c r="P920" s="7" t="s">
        <v>3463</v>
      </c>
    </row>
    <row r="921" spans="1:113" ht="10.050000000000001" customHeight="1" x14ac:dyDescent="0.2">
      <c r="AC921" s="33" t="s">
        <v>3462</v>
      </c>
      <c r="AH921" s="7" t="s">
        <v>269</v>
      </c>
      <c r="AR921" s="7" t="s">
        <v>597</v>
      </c>
      <c r="BD921" s="7" t="s">
        <v>3461</v>
      </c>
      <c r="BP921" s="7" t="s">
        <v>3460</v>
      </c>
      <c r="CB921" s="7" t="s">
        <v>350</v>
      </c>
    </row>
    <row r="922" spans="1:113" ht="10.050000000000001" customHeight="1" x14ac:dyDescent="0.2">
      <c r="E922" s="33" t="s">
        <v>282</v>
      </c>
      <c r="P922" s="7" t="s">
        <v>3459</v>
      </c>
    </row>
    <row r="923" spans="1:113" ht="10.050000000000001" customHeight="1" x14ac:dyDescent="0.2">
      <c r="AC923" s="7" t="s">
        <v>3458</v>
      </c>
      <c r="AH923" s="7" t="s">
        <v>323</v>
      </c>
      <c r="AR923" s="7" t="s">
        <v>478</v>
      </c>
      <c r="BD923" s="7" t="s">
        <v>3457</v>
      </c>
      <c r="BP923" s="7" t="s">
        <v>3456</v>
      </c>
      <c r="CB923" s="7" t="s">
        <v>525</v>
      </c>
    </row>
    <row r="924" spans="1:113" ht="10.050000000000001" customHeight="1" x14ac:dyDescent="0.2">
      <c r="E924" s="33" t="s">
        <v>289</v>
      </c>
      <c r="P924" s="7" t="s">
        <v>3455</v>
      </c>
    </row>
    <row r="925" spans="1:113" ht="10.050000000000001" customHeight="1" x14ac:dyDescent="0.2">
      <c r="AC925" s="7" t="s">
        <v>3454</v>
      </c>
      <c r="AH925" s="7" t="s">
        <v>382</v>
      </c>
      <c r="AR925" s="7" t="s">
        <v>1948</v>
      </c>
      <c r="BD925" s="7" t="s">
        <v>3453</v>
      </c>
      <c r="BP925" s="7" t="s">
        <v>3452</v>
      </c>
      <c r="CB925" s="7" t="s">
        <v>418</v>
      </c>
    </row>
    <row r="926" spans="1:113" ht="10.050000000000001" customHeight="1" x14ac:dyDescent="0.2">
      <c r="E926" s="33" t="s">
        <v>297</v>
      </c>
      <c r="P926" s="7" t="s">
        <v>3451</v>
      </c>
    </row>
    <row r="927" spans="1:113" ht="10.050000000000001" customHeight="1" x14ac:dyDescent="0.2">
      <c r="AC927" s="7" t="s">
        <v>3450</v>
      </c>
      <c r="AH927" s="7" t="s">
        <v>361</v>
      </c>
      <c r="AR927" s="7" t="s">
        <v>3449</v>
      </c>
      <c r="BD927" s="7" t="s">
        <v>1708</v>
      </c>
      <c r="BP927" s="7" t="s">
        <v>3448</v>
      </c>
      <c r="CB927" s="7" t="s">
        <v>350</v>
      </c>
    </row>
    <row r="928" spans="1:113" ht="10.050000000000001" customHeight="1" x14ac:dyDescent="0.2">
      <c r="E928" s="33" t="s">
        <v>304</v>
      </c>
      <c r="P928" s="7" t="s">
        <v>3447</v>
      </c>
    </row>
    <row r="929" spans="5:80" ht="10.050000000000001" customHeight="1" x14ac:dyDescent="0.2">
      <c r="AC929" s="7" t="s">
        <v>3446</v>
      </c>
      <c r="AH929" s="7" t="s">
        <v>331</v>
      </c>
      <c r="AR929" s="7" t="s">
        <v>2893</v>
      </c>
      <c r="BD929" s="7" t="s">
        <v>2321</v>
      </c>
      <c r="BP929" s="7" t="s">
        <v>3445</v>
      </c>
      <c r="CB929" s="7" t="s">
        <v>418</v>
      </c>
    </row>
    <row r="930" spans="5:80" ht="10.050000000000001" customHeight="1" x14ac:dyDescent="0.2">
      <c r="E930" s="33" t="s">
        <v>312</v>
      </c>
      <c r="P930" s="7" t="s">
        <v>3444</v>
      </c>
    </row>
    <row r="931" spans="5:80" ht="10.050000000000001" customHeight="1" x14ac:dyDescent="0.2">
      <c r="AC931" s="7" t="s">
        <v>3443</v>
      </c>
      <c r="AH931" s="7" t="s">
        <v>292</v>
      </c>
      <c r="AR931" s="7" t="s">
        <v>3442</v>
      </c>
      <c r="BD931" s="7" t="s">
        <v>3441</v>
      </c>
      <c r="BP931" s="7" t="s">
        <v>3440</v>
      </c>
      <c r="CB931" s="7" t="s">
        <v>265</v>
      </c>
    </row>
    <row r="932" spans="5:80" ht="10.050000000000001" customHeight="1" x14ac:dyDescent="0.2">
      <c r="E932" s="33" t="s">
        <v>320</v>
      </c>
      <c r="P932" s="7" t="s">
        <v>3439</v>
      </c>
    </row>
    <row r="933" spans="5:80" ht="10.050000000000001" customHeight="1" x14ac:dyDescent="0.2">
      <c r="AC933" s="7" t="s">
        <v>3438</v>
      </c>
      <c r="AH933" s="7" t="s">
        <v>375</v>
      </c>
      <c r="AR933" s="7" t="s">
        <v>438</v>
      </c>
      <c r="BD933" s="7" t="s">
        <v>3437</v>
      </c>
      <c r="BP933" s="7" t="s">
        <v>3436</v>
      </c>
      <c r="CB933" s="7" t="s">
        <v>418</v>
      </c>
    </row>
    <row r="934" spans="5:80" ht="10.050000000000001" customHeight="1" x14ac:dyDescent="0.2">
      <c r="E934" s="33" t="s">
        <v>328</v>
      </c>
      <c r="P934" s="7" t="s">
        <v>3435</v>
      </c>
    </row>
    <row r="935" spans="5:80" ht="10.050000000000001" customHeight="1" x14ac:dyDescent="0.2">
      <c r="AC935" s="7" t="s">
        <v>3434</v>
      </c>
      <c r="AH935" s="7" t="s">
        <v>354</v>
      </c>
      <c r="AR935" s="7" t="s">
        <v>3433</v>
      </c>
      <c r="BD935" s="7" t="s">
        <v>3432</v>
      </c>
      <c r="BP935" s="7" t="s">
        <v>3431</v>
      </c>
      <c r="CB935" s="7" t="s">
        <v>319</v>
      </c>
    </row>
    <row r="936" spans="5:80" ht="10.050000000000001" customHeight="1" x14ac:dyDescent="0.2">
      <c r="E936" s="33" t="s">
        <v>335</v>
      </c>
      <c r="P936" s="7" t="s">
        <v>3430</v>
      </c>
    </row>
    <row r="937" spans="5:80" ht="10.050000000000001" customHeight="1" x14ac:dyDescent="0.2">
      <c r="AC937" s="7" t="s">
        <v>3429</v>
      </c>
      <c r="AH937" s="7" t="s">
        <v>346</v>
      </c>
      <c r="AR937" s="7" t="s">
        <v>3428</v>
      </c>
      <c r="BD937" s="7" t="s">
        <v>3427</v>
      </c>
      <c r="BP937" s="7" t="s">
        <v>3426</v>
      </c>
      <c r="CB937" s="7" t="s">
        <v>296</v>
      </c>
    </row>
    <row r="938" spans="5:80" ht="10.050000000000001" customHeight="1" x14ac:dyDescent="0.2">
      <c r="E938" s="33" t="s">
        <v>343</v>
      </c>
      <c r="P938" s="7" t="s">
        <v>3425</v>
      </c>
    </row>
    <row r="939" spans="5:80" ht="10.050000000000001" customHeight="1" x14ac:dyDescent="0.2">
      <c r="AC939" s="7" t="s">
        <v>3424</v>
      </c>
      <c r="AH939" s="7" t="s">
        <v>277</v>
      </c>
      <c r="AR939" s="7" t="s">
        <v>3423</v>
      </c>
      <c r="BD939" s="7" t="s">
        <v>3422</v>
      </c>
      <c r="BP939" s="7" t="s">
        <v>3421</v>
      </c>
      <c r="CB939" s="7" t="s">
        <v>471</v>
      </c>
    </row>
    <row r="940" spans="5:80" ht="10.050000000000001" customHeight="1" x14ac:dyDescent="0.2">
      <c r="E940" s="33" t="s">
        <v>351</v>
      </c>
      <c r="P940" s="7" t="s">
        <v>3420</v>
      </c>
    </row>
    <row r="941" spans="5:80" ht="10.050000000000001" customHeight="1" x14ac:dyDescent="0.2">
      <c r="AC941" s="7" t="s">
        <v>3419</v>
      </c>
      <c r="AH941" s="7" t="s">
        <v>300</v>
      </c>
      <c r="AR941" s="7" t="s">
        <v>3418</v>
      </c>
      <c r="BD941" s="7" t="s">
        <v>3417</v>
      </c>
      <c r="BP941" s="7" t="s">
        <v>3416</v>
      </c>
      <c r="CB941" s="7" t="s">
        <v>296</v>
      </c>
    </row>
    <row r="942" spans="5:80" ht="10.050000000000001" customHeight="1" x14ac:dyDescent="0.2">
      <c r="E942" s="33" t="s">
        <v>358</v>
      </c>
      <c r="P942" s="7" t="s">
        <v>3415</v>
      </c>
    </row>
    <row r="943" spans="5:80" ht="10.050000000000001" customHeight="1" x14ac:dyDescent="0.2">
      <c r="AC943" s="7" t="s">
        <v>3414</v>
      </c>
      <c r="AH943" s="7" t="s">
        <v>284</v>
      </c>
      <c r="AR943" s="7" t="s">
        <v>1973</v>
      </c>
      <c r="BD943" s="7" t="s">
        <v>3413</v>
      </c>
      <c r="BP943" s="7" t="s">
        <v>574</v>
      </c>
      <c r="CB943" s="7" t="s">
        <v>281</v>
      </c>
    </row>
    <row r="944" spans="5:80" ht="10.050000000000001" customHeight="1" x14ac:dyDescent="0.2">
      <c r="E944" s="33" t="s">
        <v>365</v>
      </c>
      <c r="P944" s="7" t="s">
        <v>2766</v>
      </c>
    </row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6" customHeight="1" x14ac:dyDescent="0.2"/>
    <row r="973" spans="1:113" ht="5.0999999999999996" customHeight="1" x14ac:dyDescent="0.2"/>
    <row r="974" spans="1:113" ht="12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</row>
    <row r="975" spans="1:113" ht="19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3" t="s">
        <v>2803</v>
      </c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4" t="s">
        <v>2802</v>
      </c>
      <c r="DC975" s="2"/>
      <c r="DD975" s="2"/>
      <c r="DE975" s="2"/>
      <c r="DF975" s="2"/>
      <c r="DG975" s="2"/>
      <c r="DH975" s="2"/>
      <c r="DI975" s="4" t="s">
        <v>1</v>
      </c>
    </row>
    <row r="976" spans="1:113" ht="5.0999999999999996" customHeight="1" x14ac:dyDescent="0.2"/>
    <row r="977" spans="1:113" ht="16.05" customHeight="1" x14ac:dyDescent="0.2">
      <c r="BD977" s="30" t="s">
        <v>230</v>
      </c>
      <c r="DI977" s="5" t="s">
        <v>193</v>
      </c>
    </row>
    <row r="978" spans="1:113" ht="14.1" customHeight="1" x14ac:dyDescent="0.2">
      <c r="BD978" s="6" t="s">
        <v>2</v>
      </c>
      <c r="DI978" s="7" t="s">
        <v>194</v>
      </c>
    </row>
    <row r="979" spans="1:113" ht="12" customHeight="1" x14ac:dyDescent="0.2"/>
    <row r="980" spans="1:113" ht="10.050000000000001" customHeight="1" x14ac:dyDescent="0.2">
      <c r="A980" s="8" t="s">
        <v>231</v>
      </c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31" t="s">
        <v>1673</v>
      </c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9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 t="s">
        <v>233</v>
      </c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31" t="s">
        <v>2761</v>
      </c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9"/>
      <c r="CQ980" s="2"/>
      <c r="CR980" s="25" t="s">
        <v>3412</v>
      </c>
      <c r="CS980" s="2" t="s">
        <v>235</v>
      </c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1"/>
    </row>
    <row r="981" spans="1:113" ht="10.050000000000001" customHeight="1" x14ac:dyDescent="0.2">
      <c r="A981" s="22" t="s">
        <v>236</v>
      </c>
      <c r="T981" s="32" t="s">
        <v>1675</v>
      </c>
      <c r="BD981" s="1" t="s">
        <v>238</v>
      </c>
      <c r="BW981" s="32" t="s">
        <v>2763</v>
      </c>
      <c r="CR981" s="33" t="s">
        <v>27</v>
      </c>
      <c r="CS981" s="1" t="s">
        <v>239</v>
      </c>
      <c r="DI981" s="23"/>
    </row>
    <row r="982" spans="1:113" ht="10.050000000000001" customHeight="1" x14ac:dyDescent="0.2">
      <c r="A982" s="22" t="s">
        <v>240</v>
      </c>
      <c r="T982" s="32" t="s">
        <v>106</v>
      </c>
      <c r="BD982" s="1" t="s">
        <v>241</v>
      </c>
      <c r="BW982" s="32" t="s">
        <v>3411</v>
      </c>
      <c r="DI982" s="23"/>
    </row>
    <row r="983" spans="1:113" ht="10.050000000000001" customHeight="1" x14ac:dyDescent="0.2">
      <c r="A983" s="22" t="s">
        <v>243</v>
      </c>
      <c r="T983" s="32" t="s">
        <v>37</v>
      </c>
      <c r="BD983" s="1" t="s">
        <v>244</v>
      </c>
      <c r="BW983" s="32" t="s">
        <v>3410</v>
      </c>
      <c r="DI983" s="23"/>
    </row>
    <row r="984" spans="1:113" ht="10.050000000000001" customHeight="1" x14ac:dyDescent="0.2">
      <c r="A984" s="11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 t="s">
        <v>246</v>
      </c>
      <c r="BE984" s="12"/>
      <c r="BF984" s="12"/>
      <c r="BG984" s="12"/>
      <c r="BH984" s="12"/>
      <c r="BI984" s="12"/>
      <c r="BJ984" s="12"/>
      <c r="BK984" s="12"/>
      <c r="BL984" s="12"/>
      <c r="BM984" s="12"/>
      <c r="BN984" s="12"/>
      <c r="BO984" s="12"/>
      <c r="BP984" s="12"/>
      <c r="BQ984" s="12"/>
      <c r="BR984" s="12"/>
      <c r="BS984" s="12"/>
      <c r="BT984" s="12"/>
      <c r="BU984" s="12"/>
      <c r="BV984" s="12"/>
      <c r="BW984" s="24" t="s">
        <v>2797</v>
      </c>
      <c r="BX984" s="12"/>
      <c r="BY984" s="12"/>
      <c r="BZ984" s="12"/>
      <c r="CA984" s="12"/>
      <c r="CB984" s="12"/>
      <c r="CC984" s="12"/>
      <c r="CD984" s="12"/>
      <c r="CE984" s="12"/>
      <c r="CF984" s="12"/>
      <c r="CG984" s="12"/>
      <c r="CH984" s="12"/>
      <c r="CI984" s="12"/>
      <c r="CJ984" s="12"/>
      <c r="CK984" s="12"/>
      <c r="CL984" s="12"/>
      <c r="CM984" s="12"/>
      <c r="CN984" s="12"/>
      <c r="CO984" s="12"/>
      <c r="CP984" s="13"/>
      <c r="CQ984" s="12"/>
      <c r="CR984" s="34" t="s">
        <v>2809</v>
      </c>
      <c r="CS984" s="12" t="s">
        <v>235</v>
      </c>
      <c r="CT984" s="12"/>
      <c r="CU984" s="12"/>
      <c r="CV984" s="12"/>
      <c r="CW984" s="12"/>
      <c r="CX984" s="12"/>
      <c r="CY984" s="12"/>
      <c r="CZ984" s="12"/>
      <c r="DA984" s="12"/>
      <c r="DB984" s="12"/>
      <c r="DC984" s="12"/>
      <c r="DD984" s="12"/>
      <c r="DE984" s="12"/>
      <c r="DF984" s="12"/>
      <c r="DG984" s="12"/>
      <c r="DH984" s="12"/>
      <c r="DI984" s="14"/>
    </row>
    <row r="985" spans="1:113" ht="5.0999999999999996" customHeight="1" x14ac:dyDescent="0.2"/>
    <row r="986" spans="1:113" ht="12" customHeight="1" x14ac:dyDescent="0.2">
      <c r="A986" s="55" t="s">
        <v>8</v>
      </c>
      <c r="B986" s="47"/>
      <c r="C986" s="47"/>
      <c r="D986" s="47"/>
      <c r="E986" s="47"/>
      <c r="F986" s="2"/>
      <c r="G986" s="2"/>
      <c r="H986" s="46" t="s">
        <v>248</v>
      </c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2"/>
      <c r="U986" s="2"/>
      <c r="V986" s="9"/>
      <c r="W986" s="46" t="s">
        <v>249</v>
      </c>
      <c r="X986" s="47"/>
      <c r="Y986" s="47"/>
      <c r="Z986" s="47"/>
      <c r="AA986" s="47"/>
      <c r="AB986" s="47"/>
      <c r="AC986" s="47"/>
      <c r="AD986" s="47"/>
      <c r="AE986" s="47"/>
      <c r="AF986" s="2"/>
      <c r="AG986" s="2"/>
      <c r="AH986" s="9"/>
      <c r="AI986" s="9"/>
      <c r="AJ986" s="2"/>
      <c r="AK986" s="46" t="s">
        <v>250</v>
      </c>
      <c r="AL986" s="47"/>
      <c r="AM986" s="47"/>
      <c r="AN986" s="47"/>
      <c r="AO986" s="47"/>
      <c r="AP986" s="47"/>
      <c r="AQ986" s="47"/>
      <c r="AR986" s="47"/>
      <c r="AS986" s="47"/>
      <c r="AT986" s="47"/>
      <c r="AU986" s="2"/>
      <c r="AV986" s="2"/>
      <c r="AW986" s="46" t="s">
        <v>251</v>
      </c>
      <c r="AX986" s="47"/>
      <c r="AY986" s="47"/>
      <c r="AZ986" s="47"/>
      <c r="BA986" s="47"/>
      <c r="BB986" s="47"/>
      <c r="BC986" s="47"/>
      <c r="BD986" s="47"/>
      <c r="BE986" s="47"/>
      <c r="BF986" s="47"/>
      <c r="BG986" s="2"/>
      <c r="BH986" s="2"/>
      <c r="BI986" s="46" t="s">
        <v>252</v>
      </c>
      <c r="BJ986" s="47"/>
      <c r="BK986" s="47"/>
      <c r="BL986" s="47"/>
      <c r="BM986" s="47"/>
      <c r="BN986" s="47"/>
      <c r="BO986" s="47"/>
      <c r="BP986" s="47"/>
      <c r="BQ986" s="47"/>
      <c r="BR986" s="47"/>
      <c r="BS986" s="2"/>
      <c r="BT986" s="2"/>
      <c r="BU986" s="46" t="s">
        <v>235</v>
      </c>
      <c r="BV986" s="47"/>
      <c r="BW986" s="47"/>
      <c r="BX986" s="47"/>
      <c r="BY986" s="47"/>
      <c r="BZ986" s="47"/>
      <c r="CA986" s="47"/>
      <c r="CB986" s="47"/>
      <c r="CC986" s="47"/>
      <c r="CD986" s="47"/>
      <c r="CE986" s="2"/>
      <c r="CF986" s="2"/>
      <c r="CG986" s="9"/>
      <c r="CH986" s="9"/>
      <c r="CI986" s="2"/>
      <c r="CJ986" s="9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1"/>
    </row>
    <row r="987" spans="1:113" ht="12" customHeight="1" x14ac:dyDescent="0.2">
      <c r="A987" s="56"/>
      <c r="B987" s="48"/>
      <c r="C987" s="48"/>
      <c r="D987" s="48"/>
      <c r="E987" s="48"/>
      <c r="F987" s="12"/>
      <c r="G987" s="12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12"/>
      <c r="U987" s="12"/>
      <c r="V987" s="13"/>
      <c r="W987" s="48"/>
      <c r="X987" s="48"/>
      <c r="Y987" s="48"/>
      <c r="Z987" s="48"/>
      <c r="AA987" s="48"/>
      <c r="AB987" s="48"/>
      <c r="AC987" s="48"/>
      <c r="AD987" s="48"/>
      <c r="AE987" s="48"/>
      <c r="AF987" s="12"/>
      <c r="AG987" s="12"/>
      <c r="AH987" s="13"/>
      <c r="AI987" s="13"/>
      <c r="AJ987" s="12"/>
      <c r="AK987" s="48"/>
      <c r="AL987" s="48"/>
      <c r="AM987" s="48"/>
      <c r="AN987" s="48"/>
      <c r="AO987" s="48"/>
      <c r="AP987" s="48"/>
      <c r="AQ987" s="48"/>
      <c r="AR987" s="48"/>
      <c r="AS987" s="48"/>
      <c r="AT987" s="48"/>
      <c r="AU987" s="12"/>
      <c r="AV987" s="12"/>
      <c r="AW987" s="48"/>
      <c r="AX987" s="48"/>
      <c r="AY987" s="48"/>
      <c r="AZ987" s="48"/>
      <c r="BA987" s="48"/>
      <c r="BB987" s="48"/>
      <c r="BC987" s="48"/>
      <c r="BD987" s="48"/>
      <c r="BE987" s="48"/>
      <c r="BF987" s="48"/>
      <c r="BG987" s="12"/>
      <c r="BH987" s="12"/>
      <c r="BI987" s="48"/>
      <c r="BJ987" s="48"/>
      <c r="BK987" s="48"/>
      <c r="BL987" s="48"/>
      <c r="BM987" s="48"/>
      <c r="BN987" s="48"/>
      <c r="BO987" s="48"/>
      <c r="BP987" s="48"/>
      <c r="BQ987" s="48"/>
      <c r="BR987" s="48"/>
      <c r="BS987" s="12"/>
      <c r="BT987" s="12"/>
      <c r="BU987" s="48"/>
      <c r="BV987" s="48"/>
      <c r="BW987" s="48"/>
      <c r="BX987" s="48"/>
      <c r="BY987" s="48"/>
      <c r="BZ987" s="48"/>
      <c r="CA987" s="48"/>
      <c r="CB987" s="48"/>
      <c r="CC987" s="48"/>
      <c r="CD987" s="48"/>
      <c r="CE987" s="12"/>
      <c r="CF987" s="12"/>
      <c r="CG987" s="13"/>
      <c r="CH987" s="13"/>
      <c r="CI987" s="12"/>
      <c r="CJ987" s="13"/>
      <c r="CK987" s="12"/>
      <c r="CL987" s="12"/>
      <c r="CM987" s="12"/>
      <c r="CN987" s="12"/>
      <c r="CO987" s="12"/>
      <c r="CP987" s="12"/>
      <c r="CQ987" s="12"/>
      <c r="CR987" s="12"/>
      <c r="CS987" s="12"/>
      <c r="CT987" s="12"/>
      <c r="CU987" s="12"/>
      <c r="CV987" s="12"/>
      <c r="CW987" s="12"/>
      <c r="CX987" s="12"/>
      <c r="CY987" s="12"/>
      <c r="CZ987" s="12"/>
      <c r="DA987" s="12"/>
      <c r="DB987" s="12"/>
      <c r="DC987" s="12"/>
      <c r="DD987" s="12"/>
      <c r="DE987" s="12"/>
      <c r="DF987" s="12"/>
      <c r="DG987" s="12"/>
      <c r="DH987" s="12"/>
      <c r="DI987" s="14"/>
    </row>
    <row r="988" spans="1:113" ht="1.5" customHeight="1" x14ac:dyDescent="0.2"/>
    <row r="989" spans="1:113" ht="10.050000000000001" customHeight="1" x14ac:dyDescent="0.2">
      <c r="AR989" s="7" t="s">
        <v>3409</v>
      </c>
      <c r="BD989" s="7" t="s">
        <v>3408</v>
      </c>
      <c r="BP989" s="7" t="s">
        <v>3407</v>
      </c>
      <c r="CB989" s="7" t="s">
        <v>1770</v>
      </c>
    </row>
    <row r="990" spans="1:113" ht="10.050000000000001" customHeight="1" x14ac:dyDescent="0.2">
      <c r="E990" s="33" t="s">
        <v>258</v>
      </c>
      <c r="P990" s="7" t="s">
        <v>3406</v>
      </c>
    </row>
    <row r="991" spans="1:113" ht="10.050000000000001" customHeight="1" x14ac:dyDescent="0.2">
      <c r="AC991" s="33" t="s">
        <v>3405</v>
      </c>
      <c r="AH991" s="7" t="s">
        <v>269</v>
      </c>
      <c r="AR991" s="7" t="s">
        <v>3404</v>
      </c>
      <c r="BD991" s="7" t="s">
        <v>3403</v>
      </c>
      <c r="BP991" s="7" t="s">
        <v>3402</v>
      </c>
      <c r="CB991" s="7" t="s">
        <v>418</v>
      </c>
    </row>
    <row r="992" spans="1:113" ht="10.050000000000001" customHeight="1" x14ac:dyDescent="0.2">
      <c r="E992" s="33" t="s">
        <v>266</v>
      </c>
      <c r="P992" s="7" t="s">
        <v>3401</v>
      </c>
    </row>
    <row r="993" spans="5:80" ht="10.050000000000001" customHeight="1" x14ac:dyDescent="0.2">
      <c r="AC993" s="7" t="s">
        <v>3335</v>
      </c>
      <c r="AH993" s="7" t="s">
        <v>331</v>
      </c>
      <c r="AR993" s="7" t="s">
        <v>1109</v>
      </c>
      <c r="BD993" s="7" t="s">
        <v>3400</v>
      </c>
      <c r="BP993" s="7" t="s">
        <v>3399</v>
      </c>
      <c r="CB993" s="7" t="s">
        <v>342</v>
      </c>
    </row>
    <row r="994" spans="5:80" ht="10.050000000000001" customHeight="1" x14ac:dyDescent="0.2">
      <c r="E994" s="33" t="s">
        <v>274</v>
      </c>
      <c r="P994" s="7" t="s">
        <v>3398</v>
      </c>
    </row>
    <row r="995" spans="5:80" ht="10.050000000000001" customHeight="1" x14ac:dyDescent="0.2">
      <c r="AC995" s="7" t="s">
        <v>3397</v>
      </c>
      <c r="AH995" s="7" t="s">
        <v>323</v>
      </c>
      <c r="AR995" s="7" t="s">
        <v>3396</v>
      </c>
      <c r="BD995" s="7" t="s">
        <v>3395</v>
      </c>
      <c r="BP995" s="7" t="s">
        <v>3394</v>
      </c>
      <c r="CB995" s="7" t="s">
        <v>525</v>
      </c>
    </row>
    <row r="996" spans="5:80" ht="10.050000000000001" customHeight="1" x14ac:dyDescent="0.2">
      <c r="E996" s="33" t="s">
        <v>282</v>
      </c>
      <c r="P996" s="7" t="s">
        <v>3393</v>
      </c>
    </row>
    <row r="997" spans="5:80" ht="10.050000000000001" customHeight="1" x14ac:dyDescent="0.2">
      <c r="AC997" s="7" t="s">
        <v>3392</v>
      </c>
      <c r="AH997" s="7" t="s">
        <v>346</v>
      </c>
      <c r="AR997" s="7" t="s">
        <v>3391</v>
      </c>
      <c r="BD997" s="7" t="s">
        <v>3390</v>
      </c>
      <c r="BP997" s="7" t="s">
        <v>3389</v>
      </c>
      <c r="CB997" s="7" t="s">
        <v>525</v>
      </c>
    </row>
    <row r="998" spans="5:80" ht="10.050000000000001" customHeight="1" x14ac:dyDescent="0.2">
      <c r="E998" s="33" t="s">
        <v>289</v>
      </c>
      <c r="P998" s="7" t="s">
        <v>3388</v>
      </c>
    </row>
    <row r="999" spans="5:80" ht="10.050000000000001" customHeight="1" x14ac:dyDescent="0.2">
      <c r="AC999" s="7" t="s">
        <v>3387</v>
      </c>
      <c r="AH999" s="7" t="s">
        <v>261</v>
      </c>
      <c r="AR999" s="7" t="s">
        <v>3386</v>
      </c>
      <c r="BD999" s="7" t="s">
        <v>1421</v>
      </c>
      <c r="BP999" s="7" t="s">
        <v>3385</v>
      </c>
      <c r="CB999" s="7" t="s">
        <v>525</v>
      </c>
    </row>
    <row r="1000" spans="5:80" ht="10.050000000000001" customHeight="1" x14ac:dyDescent="0.2">
      <c r="E1000" s="33" t="s">
        <v>297</v>
      </c>
      <c r="P1000" s="7" t="s">
        <v>3384</v>
      </c>
    </row>
    <row r="1001" spans="5:80" ht="10.050000000000001" customHeight="1" x14ac:dyDescent="0.2">
      <c r="AC1001" s="7" t="s">
        <v>2928</v>
      </c>
      <c r="AH1001" s="7" t="s">
        <v>361</v>
      </c>
      <c r="AR1001" s="7" t="s">
        <v>3383</v>
      </c>
      <c r="BD1001" s="7" t="s">
        <v>3382</v>
      </c>
      <c r="BP1001" s="7" t="s">
        <v>3381</v>
      </c>
      <c r="CB1001" s="7" t="s">
        <v>471</v>
      </c>
    </row>
    <row r="1002" spans="5:80" ht="10.050000000000001" customHeight="1" x14ac:dyDescent="0.2">
      <c r="E1002" s="33" t="s">
        <v>304</v>
      </c>
      <c r="P1002" s="7" t="s">
        <v>3380</v>
      </c>
    </row>
    <row r="1003" spans="5:80" ht="10.050000000000001" customHeight="1" x14ac:dyDescent="0.2">
      <c r="AC1003" s="7" t="s">
        <v>3379</v>
      </c>
      <c r="AH1003" s="7" t="s">
        <v>284</v>
      </c>
      <c r="AR1003" s="7" t="s">
        <v>3378</v>
      </c>
      <c r="BD1003" s="7" t="s">
        <v>3377</v>
      </c>
      <c r="BP1003" s="7" t="s">
        <v>2012</v>
      </c>
      <c r="CB1003" s="7" t="s">
        <v>424</v>
      </c>
    </row>
    <row r="1004" spans="5:80" ht="10.050000000000001" customHeight="1" x14ac:dyDescent="0.2">
      <c r="E1004" s="33" t="s">
        <v>312</v>
      </c>
      <c r="P1004" s="7" t="s">
        <v>3376</v>
      </c>
    </row>
    <row r="1005" spans="5:80" ht="10.050000000000001" customHeight="1" x14ac:dyDescent="0.2">
      <c r="AC1005" s="7" t="s">
        <v>3375</v>
      </c>
      <c r="AH1005" s="7" t="s">
        <v>315</v>
      </c>
      <c r="AR1005" s="7" t="s">
        <v>3374</v>
      </c>
      <c r="BD1005" s="7" t="s">
        <v>1563</v>
      </c>
      <c r="BP1005" s="7" t="s">
        <v>3373</v>
      </c>
      <c r="CB1005" s="7" t="s">
        <v>435</v>
      </c>
    </row>
    <row r="1006" spans="5:80" ht="10.050000000000001" customHeight="1" x14ac:dyDescent="0.2">
      <c r="E1006" s="33" t="s">
        <v>320</v>
      </c>
      <c r="P1006" s="7" t="s">
        <v>3372</v>
      </c>
    </row>
    <row r="1007" spans="5:80" ht="10.050000000000001" customHeight="1" x14ac:dyDescent="0.2">
      <c r="AC1007" s="7" t="s">
        <v>3371</v>
      </c>
      <c r="AH1007" s="7" t="s">
        <v>354</v>
      </c>
      <c r="AR1007" s="7" t="s">
        <v>3370</v>
      </c>
      <c r="BD1007" s="7" t="s">
        <v>3369</v>
      </c>
      <c r="BP1007" s="7" t="s">
        <v>3368</v>
      </c>
      <c r="CB1007" s="7" t="s">
        <v>1123</v>
      </c>
    </row>
    <row r="1008" spans="5:80" ht="10.050000000000001" customHeight="1" x14ac:dyDescent="0.2">
      <c r="E1008" s="33" t="s">
        <v>328</v>
      </c>
      <c r="P1008" s="7" t="s">
        <v>3367</v>
      </c>
    </row>
    <row r="1009" spans="5:80" ht="10.050000000000001" customHeight="1" x14ac:dyDescent="0.2">
      <c r="AC1009" s="7" t="s">
        <v>3366</v>
      </c>
      <c r="AH1009" s="7" t="s">
        <v>382</v>
      </c>
      <c r="AR1009" s="7" t="s">
        <v>3365</v>
      </c>
      <c r="BD1009" s="7" t="s">
        <v>3364</v>
      </c>
      <c r="BP1009" s="7" t="s">
        <v>3363</v>
      </c>
      <c r="CB1009" s="7" t="s">
        <v>435</v>
      </c>
    </row>
    <row r="1010" spans="5:80" ht="10.050000000000001" customHeight="1" x14ac:dyDescent="0.2">
      <c r="E1010" s="33" t="s">
        <v>335</v>
      </c>
      <c r="P1010" s="7" t="s">
        <v>3362</v>
      </c>
    </row>
    <row r="1011" spans="5:80" ht="10.050000000000001" customHeight="1" x14ac:dyDescent="0.2">
      <c r="AC1011" s="7" t="s">
        <v>3361</v>
      </c>
      <c r="AH1011" s="7" t="s">
        <v>375</v>
      </c>
      <c r="AR1011" s="7" t="s">
        <v>2297</v>
      </c>
      <c r="BD1011" s="7" t="s">
        <v>3360</v>
      </c>
      <c r="BP1011" s="7" t="s">
        <v>3359</v>
      </c>
      <c r="CB1011" s="7" t="s">
        <v>435</v>
      </c>
    </row>
    <row r="1012" spans="5:80" ht="10.050000000000001" customHeight="1" x14ac:dyDescent="0.2">
      <c r="E1012" s="33" t="s">
        <v>343</v>
      </c>
      <c r="P1012" s="7" t="s">
        <v>3358</v>
      </c>
    </row>
    <row r="1013" spans="5:80" ht="10.050000000000001" customHeight="1" x14ac:dyDescent="0.2">
      <c r="AC1013" s="7" t="s">
        <v>2889</v>
      </c>
      <c r="AH1013" s="7" t="s">
        <v>292</v>
      </c>
      <c r="AR1013" s="7" t="s">
        <v>1702</v>
      </c>
      <c r="BD1013" s="7" t="s">
        <v>3357</v>
      </c>
      <c r="BP1013" s="7" t="s">
        <v>1680</v>
      </c>
      <c r="CB1013" s="7" t="s">
        <v>1123</v>
      </c>
    </row>
    <row r="1014" spans="5:80" ht="10.050000000000001" customHeight="1" x14ac:dyDescent="0.2">
      <c r="E1014" s="33" t="s">
        <v>351</v>
      </c>
      <c r="P1014" s="7" t="s">
        <v>3356</v>
      </c>
    </row>
    <row r="1015" spans="5:80" ht="10.050000000000001" customHeight="1" x14ac:dyDescent="0.2">
      <c r="AC1015" s="7" t="s">
        <v>3355</v>
      </c>
      <c r="AH1015" s="7" t="s">
        <v>277</v>
      </c>
      <c r="AR1015" s="7" t="s">
        <v>3354</v>
      </c>
      <c r="BD1015" s="7" t="s">
        <v>3353</v>
      </c>
      <c r="BP1015" s="7" t="s">
        <v>3352</v>
      </c>
      <c r="CB1015" s="7" t="s">
        <v>1092</v>
      </c>
    </row>
    <row r="1016" spans="5:80" ht="10.050000000000001" customHeight="1" x14ac:dyDescent="0.2">
      <c r="E1016" s="33" t="s">
        <v>358</v>
      </c>
      <c r="P1016" s="7" t="s">
        <v>3351</v>
      </c>
    </row>
    <row r="1017" spans="5:80" ht="10.050000000000001" customHeight="1" x14ac:dyDescent="0.2">
      <c r="AC1017" s="7" t="s">
        <v>3350</v>
      </c>
      <c r="AH1017" s="7" t="s">
        <v>300</v>
      </c>
      <c r="AR1017" s="7" t="s">
        <v>1689</v>
      </c>
      <c r="BD1017" s="7" t="s">
        <v>3349</v>
      </c>
      <c r="BP1017" s="7" t="s">
        <v>3348</v>
      </c>
      <c r="CB1017" s="7" t="s">
        <v>311</v>
      </c>
    </row>
    <row r="1018" spans="5:80" ht="10.050000000000001" customHeight="1" x14ac:dyDescent="0.2">
      <c r="E1018" s="33" t="s">
        <v>365</v>
      </c>
      <c r="P1018" s="7" t="s">
        <v>2763</v>
      </c>
    </row>
    <row r="1019" spans="5:80" ht="10.050000000000001" customHeight="1" x14ac:dyDescent="0.2"/>
    <row r="1020" spans="5:80" ht="10.050000000000001" customHeight="1" x14ac:dyDescent="0.2"/>
    <row r="1021" spans="5:80" ht="10.050000000000001" customHeight="1" x14ac:dyDescent="0.2"/>
    <row r="1022" spans="5:80" ht="10.050000000000001" customHeight="1" x14ac:dyDescent="0.2"/>
    <row r="1023" spans="5:80" ht="10.050000000000001" customHeight="1" x14ac:dyDescent="0.2"/>
    <row r="1024" spans="5:80" ht="10.050000000000001" customHeight="1" x14ac:dyDescent="0.2"/>
    <row r="1025" s="1" customFormat="1" ht="10.050000000000001" customHeight="1" x14ac:dyDescent="0.2"/>
    <row r="1026" s="1" customFormat="1" ht="10.050000000000001" customHeight="1" x14ac:dyDescent="0.2"/>
    <row r="1027" s="1" customFormat="1" ht="10.050000000000001" customHeight="1" x14ac:dyDescent="0.2"/>
    <row r="1028" s="1" customFormat="1" ht="10.050000000000001" customHeight="1" x14ac:dyDescent="0.2"/>
    <row r="1029" s="1" customFormat="1" ht="10.050000000000001" customHeight="1" x14ac:dyDescent="0.2"/>
    <row r="1030" s="1" customFormat="1" ht="10.050000000000001" customHeight="1" x14ac:dyDescent="0.2"/>
    <row r="1031" s="1" customFormat="1" ht="10.050000000000001" customHeight="1" x14ac:dyDescent="0.2"/>
    <row r="1032" s="1" customFormat="1" ht="10.050000000000001" customHeight="1" x14ac:dyDescent="0.2"/>
    <row r="1033" s="1" customFormat="1" ht="10.050000000000001" customHeight="1" x14ac:dyDescent="0.2"/>
    <row r="1034" s="1" customFormat="1" ht="10.050000000000001" customHeight="1" x14ac:dyDescent="0.2"/>
    <row r="1035" s="1" customFormat="1" ht="10.050000000000001" customHeight="1" x14ac:dyDescent="0.2"/>
    <row r="1036" s="1" customFormat="1" ht="10.050000000000001" customHeight="1" x14ac:dyDescent="0.2"/>
    <row r="1037" s="1" customFormat="1" ht="10.050000000000001" customHeight="1" x14ac:dyDescent="0.2"/>
    <row r="1038" s="1" customFormat="1" ht="10.050000000000001" customHeight="1" x14ac:dyDescent="0.2"/>
    <row r="1039" s="1" customFormat="1" ht="10.050000000000001" customHeight="1" x14ac:dyDescent="0.2"/>
    <row r="1040" s="1" customFormat="1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6" customHeight="1" x14ac:dyDescent="0.2"/>
    <row r="1047" spans="1:113" ht="5.0999999999999996" customHeight="1" x14ac:dyDescent="0.2"/>
    <row r="1048" spans="1:113" ht="12" customHeight="1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</row>
    <row r="1049" spans="1:113" ht="19.5" customHeight="1" x14ac:dyDescent="0.3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3" t="s">
        <v>2803</v>
      </c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4" t="s">
        <v>2802</v>
      </c>
      <c r="DC1049" s="2"/>
      <c r="DD1049" s="2"/>
      <c r="DE1049" s="2"/>
      <c r="DF1049" s="2"/>
      <c r="DG1049" s="2"/>
      <c r="DH1049" s="2"/>
      <c r="DI1049" s="4" t="s">
        <v>1</v>
      </c>
    </row>
    <row r="1050" spans="1:113" ht="5.0999999999999996" customHeight="1" x14ac:dyDescent="0.2"/>
    <row r="1051" spans="1:113" ht="16.05" customHeight="1" x14ac:dyDescent="0.2">
      <c r="BD1051" s="30" t="s">
        <v>230</v>
      </c>
      <c r="DI1051" s="5" t="s">
        <v>193</v>
      </c>
    </row>
    <row r="1052" spans="1:113" ht="14.1" customHeight="1" x14ac:dyDescent="0.2">
      <c r="BD1052" s="6" t="s">
        <v>2</v>
      </c>
      <c r="DI1052" s="7" t="s">
        <v>194</v>
      </c>
    </row>
    <row r="1053" spans="1:113" ht="12" customHeight="1" x14ac:dyDescent="0.2"/>
    <row r="1054" spans="1:113" ht="10.050000000000001" customHeight="1" x14ac:dyDescent="0.2">
      <c r="A1054" s="8" t="s">
        <v>231</v>
      </c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31" t="s">
        <v>1761</v>
      </c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9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 t="s">
        <v>233</v>
      </c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31" t="s">
        <v>2749</v>
      </c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9"/>
      <c r="CQ1054" s="2"/>
      <c r="CR1054" s="25" t="s">
        <v>3347</v>
      </c>
      <c r="CS1054" s="2" t="s">
        <v>235</v>
      </c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1"/>
    </row>
    <row r="1055" spans="1:113" ht="10.050000000000001" customHeight="1" x14ac:dyDescent="0.2">
      <c r="A1055" s="22" t="s">
        <v>236</v>
      </c>
      <c r="T1055" s="32" t="s">
        <v>1763</v>
      </c>
      <c r="BD1055" s="1" t="s">
        <v>238</v>
      </c>
      <c r="BW1055" s="32" t="s">
        <v>2751</v>
      </c>
      <c r="CR1055" s="33" t="s">
        <v>27</v>
      </c>
      <c r="CS1055" s="1" t="s">
        <v>239</v>
      </c>
      <c r="DI1055" s="23"/>
    </row>
    <row r="1056" spans="1:113" ht="10.050000000000001" customHeight="1" x14ac:dyDescent="0.2">
      <c r="A1056" s="22" t="s">
        <v>240</v>
      </c>
      <c r="T1056" s="32" t="s">
        <v>137</v>
      </c>
      <c r="BD1056" s="1" t="s">
        <v>241</v>
      </c>
      <c r="BW1056" s="32" t="s">
        <v>3346</v>
      </c>
      <c r="DI1056" s="23"/>
    </row>
    <row r="1057" spans="1:113" ht="10.050000000000001" customHeight="1" x14ac:dyDescent="0.2">
      <c r="A1057" s="22" t="s">
        <v>243</v>
      </c>
      <c r="T1057" s="32" t="s">
        <v>138</v>
      </c>
      <c r="BD1057" s="1" t="s">
        <v>244</v>
      </c>
      <c r="BW1057" s="32" t="s">
        <v>3345</v>
      </c>
      <c r="DI1057" s="23"/>
    </row>
    <row r="1058" spans="1:113" ht="10.050000000000001" customHeight="1" x14ac:dyDescent="0.2">
      <c r="A1058" s="11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 t="s">
        <v>246</v>
      </c>
      <c r="BE1058" s="12"/>
      <c r="BF1058" s="12"/>
      <c r="BG1058" s="12"/>
      <c r="BH1058" s="12"/>
      <c r="BI1058" s="12"/>
      <c r="BJ1058" s="12"/>
      <c r="BK1058" s="12"/>
      <c r="BL1058" s="12"/>
      <c r="BM1058" s="12"/>
      <c r="BN1058" s="12"/>
      <c r="BO1058" s="12"/>
      <c r="BP1058" s="12"/>
      <c r="BQ1058" s="12"/>
      <c r="BR1058" s="12"/>
      <c r="BS1058" s="12"/>
      <c r="BT1058" s="12"/>
      <c r="BU1058" s="12"/>
      <c r="BV1058" s="12"/>
      <c r="BW1058" s="24" t="s">
        <v>2797</v>
      </c>
      <c r="BX1058" s="12"/>
      <c r="BY1058" s="12"/>
      <c r="BZ1058" s="12"/>
      <c r="CA1058" s="12"/>
      <c r="CB1058" s="12"/>
      <c r="CC1058" s="12"/>
      <c r="CD1058" s="12"/>
      <c r="CE1058" s="12"/>
      <c r="CF1058" s="12"/>
      <c r="CG1058" s="12"/>
      <c r="CH1058" s="12"/>
      <c r="CI1058" s="12"/>
      <c r="CJ1058" s="12"/>
      <c r="CK1058" s="12"/>
      <c r="CL1058" s="12"/>
      <c r="CM1058" s="12"/>
      <c r="CN1058" s="12"/>
      <c r="CO1058" s="12"/>
      <c r="CP1058" s="13"/>
      <c r="CQ1058" s="12"/>
      <c r="CR1058" s="34" t="s">
        <v>2809</v>
      </c>
      <c r="CS1058" s="12" t="s">
        <v>235</v>
      </c>
      <c r="CT1058" s="12"/>
      <c r="CU1058" s="12"/>
      <c r="CV1058" s="12"/>
      <c r="CW1058" s="12"/>
      <c r="CX1058" s="12"/>
      <c r="CY1058" s="12"/>
      <c r="CZ1058" s="12"/>
      <c r="DA1058" s="12"/>
      <c r="DB1058" s="12"/>
      <c r="DC1058" s="12"/>
      <c r="DD1058" s="12"/>
      <c r="DE1058" s="12"/>
      <c r="DF1058" s="12"/>
      <c r="DG1058" s="12"/>
      <c r="DH1058" s="12"/>
      <c r="DI1058" s="14"/>
    </row>
    <row r="1059" spans="1:113" ht="5.0999999999999996" customHeight="1" x14ac:dyDescent="0.2"/>
    <row r="1060" spans="1:113" ht="10.050000000000001" customHeight="1" x14ac:dyDescent="0.2">
      <c r="A1060" s="8" t="s">
        <v>231</v>
      </c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31" t="s">
        <v>1766</v>
      </c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9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 t="s">
        <v>233</v>
      </c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31" t="s">
        <v>2</v>
      </c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9"/>
      <c r="CQ1060" s="2"/>
      <c r="CR1060" s="25" t="s">
        <v>2</v>
      </c>
      <c r="CS1060" s="2" t="s">
        <v>235</v>
      </c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1"/>
    </row>
    <row r="1061" spans="1:113" ht="10.050000000000001" customHeight="1" x14ac:dyDescent="0.2">
      <c r="A1061" s="22" t="s">
        <v>236</v>
      </c>
      <c r="T1061" s="32" t="s">
        <v>1763</v>
      </c>
      <c r="BD1061" s="1" t="s">
        <v>238</v>
      </c>
      <c r="BW1061" s="32" t="s">
        <v>2</v>
      </c>
      <c r="CR1061" s="33" t="s">
        <v>2</v>
      </c>
      <c r="CS1061" s="1" t="s">
        <v>239</v>
      </c>
      <c r="DI1061" s="23"/>
    </row>
    <row r="1062" spans="1:113" ht="10.050000000000001" customHeight="1" x14ac:dyDescent="0.2">
      <c r="A1062" s="22" t="s">
        <v>240</v>
      </c>
      <c r="T1062" s="32" t="s">
        <v>137</v>
      </c>
      <c r="BD1062" s="1" t="s">
        <v>241</v>
      </c>
      <c r="BW1062" s="32" t="s">
        <v>2</v>
      </c>
      <c r="DI1062" s="23"/>
    </row>
    <row r="1063" spans="1:113" ht="10.050000000000001" customHeight="1" x14ac:dyDescent="0.2">
      <c r="A1063" s="22" t="s">
        <v>243</v>
      </c>
      <c r="T1063" s="32" t="s">
        <v>138</v>
      </c>
      <c r="BD1063" s="1" t="s">
        <v>244</v>
      </c>
      <c r="BW1063" s="32" t="s">
        <v>2</v>
      </c>
      <c r="DI1063" s="23"/>
    </row>
    <row r="1064" spans="1:113" ht="10.050000000000001" customHeight="1" x14ac:dyDescent="0.2">
      <c r="A1064" s="11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 t="s">
        <v>246</v>
      </c>
      <c r="BE1064" s="12"/>
      <c r="BF1064" s="12"/>
      <c r="BG1064" s="12"/>
      <c r="BH1064" s="12"/>
      <c r="BI1064" s="12"/>
      <c r="BJ1064" s="12"/>
      <c r="BK1064" s="12"/>
      <c r="BL1064" s="12"/>
      <c r="BM1064" s="12"/>
      <c r="BN1064" s="12"/>
      <c r="BO1064" s="12"/>
      <c r="BP1064" s="12"/>
      <c r="BQ1064" s="12"/>
      <c r="BR1064" s="12"/>
      <c r="BS1064" s="12"/>
      <c r="BT1064" s="12"/>
      <c r="BU1064" s="12"/>
      <c r="BV1064" s="12"/>
      <c r="BW1064" s="24" t="s">
        <v>2797</v>
      </c>
      <c r="BX1064" s="12"/>
      <c r="BY1064" s="12"/>
      <c r="BZ1064" s="12"/>
      <c r="CA1064" s="12"/>
      <c r="CB1064" s="12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3"/>
      <c r="CQ1064" s="12"/>
      <c r="CR1064" s="34" t="s">
        <v>2809</v>
      </c>
      <c r="CS1064" s="12" t="s">
        <v>235</v>
      </c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4"/>
    </row>
    <row r="1065" spans="1:113" ht="5.0999999999999996" customHeight="1" x14ac:dyDescent="0.2"/>
    <row r="1066" spans="1:113" ht="12" customHeight="1" x14ac:dyDescent="0.2">
      <c r="A1066" s="55" t="s">
        <v>8</v>
      </c>
      <c r="B1066" s="47"/>
      <c r="C1066" s="47"/>
      <c r="D1066" s="47"/>
      <c r="E1066" s="47"/>
      <c r="F1066" s="2"/>
      <c r="G1066" s="2"/>
      <c r="H1066" s="46" t="s">
        <v>248</v>
      </c>
      <c r="I1066" s="47"/>
      <c r="J1066" s="47"/>
      <c r="K1066" s="47"/>
      <c r="L1066" s="47"/>
      <c r="M1066" s="47"/>
      <c r="N1066" s="47"/>
      <c r="O1066" s="47"/>
      <c r="P1066" s="47"/>
      <c r="Q1066" s="47"/>
      <c r="R1066" s="47"/>
      <c r="S1066" s="47"/>
      <c r="T1066" s="2"/>
      <c r="U1066" s="2"/>
      <c r="V1066" s="9"/>
      <c r="W1066" s="46" t="s">
        <v>249</v>
      </c>
      <c r="X1066" s="47"/>
      <c r="Y1066" s="47"/>
      <c r="Z1066" s="47"/>
      <c r="AA1066" s="47"/>
      <c r="AB1066" s="47"/>
      <c r="AC1066" s="47"/>
      <c r="AD1066" s="47"/>
      <c r="AE1066" s="47"/>
      <c r="AF1066" s="2"/>
      <c r="AG1066" s="2"/>
      <c r="AH1066" s="9"/>
      <c r="AI1066" s="9"/>
      <c r="AJ1066" s="2"/>
      <c r="AK1066" s="46" t="s">
        <v>250</v>
      </c>
      <c r="AL1066" s="47"/>
      <c r="AM1066" s="47"/>
      <c r="AN1066" s="47"/>
      <c r="AO1066" s="47"/>
      <c r="AP1066" s="47"/>
      <c r="AQ1066" s="47"/>
      <c r="AR1066" s="47"/>
      <c r="AS1066" s="47"/>
      <c r="AT1066" s="47"/>
      <c r="AU1066" s="2"/>
      <c r="AV1066" s="2"/>
      <c r="AW1066" s="46" t="s">
        <v>251</v>
      </c>
      <c r="AX1066" s="47"/>
      <c r="AY1066" s="47"/>
      <c r="AZ1066" s="47"/>
      <c r="BA1066" s="47"/>
      <c r="BB1066" s="47"/>
      <c r="BC1066" s="47"/>
      <c r="BD1066" s="47"/>
      <c r="BE1066" s="47"/>
      <c r="BF1066" s="47"/>
      <c r="BG1066" s="2"/>
      <c r="BH1066" s="2"/>
      <c r="BI1066" s="46" t="s">
        <v>252</v>
      </c>
      <c r="BJ1066" s="47"/>
      <c r="BK1066" s="47"/>
      <c r="BL1066" s="47"/>
      <c r="BM1066" s="47"/>
      <c r="BN1066" s="47"/>
      <c r="BO1066" s="47"/>
      <c r="BP1066" s="47"/>
      <c r="BQ1066" s="47"/>
      <c r="BR1066" s="47"/>
      <c r="BS1066" s="2"/>
      <c r="BT1066" s="2"/>
      <c r="BU1066" s="46" t="s">
        <v>235</v>
      </c>
      <c r="BV1066" s="47"/>
      <c r="BW1066" s="47"/>
      <c r="BX1066" s="47"/>
      <c r="BY1066" s="47"/>
      <c r="BZ1066" s="47"/>
      <c r="CA1066" s="47"/>
      <c r="CB1066" s="47"/>
      <c r="CC1066" s="47"/>
      <c r="CD1066" s="47"/>
      <c r="CE1066" s="2"/>
      <c r="CF1066" s="2"/>
      <c r="CG1066" s="9"/>
      <c r="CH1066" s="46" t="s">
        <v>253</v>
      </c>
      <c r="CI1066" s="47"/>
      <c r="CJ1066" s="47"/>
      <c r="CK1066" s="47"/>
      <c r="CL1066" s="47"/>
      <c r="CM1066" s="47"/>
      <c r="CN1066" s="47"/>
      <c r="CO1066" s="47"/>
      <c r="CP1066" s="47"/>
      <c r="CQ1066" s="2"/>
      <c r="CR1066" s="2"/>
      <c r="CS1066" s="9"/>
      <c r="CT1066" s="9"/>
      <c r="CU1066" s="2"/>
      <c r="CV1066" s="9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1"/>
    </row>
    <row r="1067" spans="1:113" ht="12" customHeight="1" x14ac:dyDescent="0.2">
      <c r="A1067" s="56"/>
      <c r="B1067" s="48"/>
      <c r="C1067" s="48"/>
      <c r="D1067" s="48"/>
      <c r="E1067" s="48"/>
      <c r="F1067" s="12"/>
      <c r="G1067" s="12"/>
      <c r="H1067" s="48"/>
      <c r="I1067" s="48"/>
      <c r="J1067" s="48"/>
      <c r="K1067" s="48"/>
      <c r="L1067" s="48"/>
      <c r="M1067" s="48"/>
      <c r="N1067" s="48"/>
      <c r="O1067" s="48"/>
      <c r="P1067" s="48"/>
      <c r="Q1067" s="48"/>
      <c r="R1067" s="48"/>
      <c r="S1067" s="48"/>
      <c r="T1067" s="12"/>
      <c r="U1067" s="12"/>
      <c r="V1067" s="13"/>
      <c r="W1067" s="48"/>
      <c r="X1067" s="48"/>
      <c r="Y1067" s="48"/>
      <c r="Z1067" s="48"/>
      <c r="AA1067" s="48"/>
      <c r="AB1067" s="48"/>
      <c r="AC1067" s="48"/>
      <c r="AD1067" s="48"/>
      <c r="AE1067" s="48"/>
      <c r="AF1067" s="12"/>
      <c r="AG1067" s="12"/>
      <c r="AH1067" s="13"/>
      <c r="AI1067" s="13"/>
      <c r="AJ1067" s="12"/>
      <c r="AK1067" s="48"/>
      <c r="AL1067" s="48"/>
      <c r="AM1067" s="48"/>
      <c r="AN1067" s="48"/>
      <c r="AO1067" s="48"/>
      <c r="AP1067" s="48"/>
      <c r="AQ1067" s="48"/>
      <c r="AR1067" s="48"/>
      <c r="AS1067" s="48"/>
      <c r="AT1067" s="48"/>
      <c r="AU1067" s="12"/>
      <c r="AV1067" s="12"/>
      <c r="AW1067" s="48"/>
      <c r="AX1067" s="48"/>
      <c r="AY1067" s="48"/>
      <c r="AZ1067" s="48"/>
      <c r="BA1067" s="48"/>
      <c r="BB1067" s="48"/>
      <c r="BC1067" s="48"/>
      <c r="BD1067" s="48"/>
      <c r="BE1067" s="48"/>
      <c r="BF1067" s="48"/>
      <c r="BG1067" s="12"/>
      <c r="BH1067" s="12"/>
      <c r="BI1067" s="48"/>
      <c r="BJ1067" s="48"/>
      <c r="BK1067" s="48"/>
      <c r="BL1067" s="48"/>
      <c r="BM1067" s="48"/>
      <c r="BN1067" s="48"/>
      <c r="BO1067" s="48"/>
      <c r="BP1067" s="48"/>
      <c r="BQ1067" s="48"/>
      <c r="BR1067" s="48"/>
      <c r="BS1067" s="12"/>
      <c r="BT1067" s="12"/>
      <c r="BU1067" s="48"/>
      <c r="BV1067" s="48"/>
      <c r="BW1067" s="48"/>
      <c r="BX1067" s="48"/>
      <c r="BY1067" s="48"/>
      <c r="BZ1067" s="48"/>
      <c r="CA1067" s="48"/>
      <c r="CB1067" s="48"/>
      <c r="CC1067" s="48"/>
      <c r="CD1067" s="48"/>
      <c r="CE1067" s="12"/>
      <c r="CF1067" s="12"/>
      <c r="CG1067" s="13"/>
      <c r="CH1067" s="48"/>
      <c r="CI1067" s="48"/>
      <c r="CJ1067" s="48"/>
      <c r="CK1067" s="48"/>
      <c r="CL1067" s="48"/>
      <c r="CM1067" s="48"/>
      <c r="CN1067" s="48"/>
      <c r="CO1067" s="48"/>
      <c r="CP1067" s="48"/>
      <c r="CQ1067" s="12"/>
      <c r="CR1067" s="12"/>
      <c r="CS1067" s="13"/>
      <c r="CT1067" s="13"/>
      <c r="CU1067" s="12"/>
      <c r="CV1067" s="13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4"/>
    </row>
    <row r="1068" spans="1:113" ht="1.5" customHeight="1" x14ac:dyDescent="0.2"/>
    <row r="1069" spans="1:113" ht="10.050000000000001" customHeight="1" x14ac:dyDescent="0.2">
      <c r="AR1069" s="7" t="s">
        <v>3344</v>
      </c>
      <c r="BD1069" s="7" t="s">
        <v>3343</v>
      </c>
      <c r="BP1069" s="7" t="s">
        <v>3342</v>
      </c>
      <c r="CB1069" s="7" t="s">
        <v>1496</v>
      </c>
      <c r="CL1069" s="6" t="s">
        <v>12</v>
      </c>
    </row>
    <row r="1070" spans="1:113" ht="10.050000000000001" customHeight="1" x14ac:dyDescent="0.2">
      <c r="E1070" s="33" t="s">
        <v>258</v>
      </c>
      <c r="P1070" s="7" t="s">
        <v>3341</v>
      </c>
    </row>
    <row r="1071" spans="1:113" ht="10.050000000000001" customHeight="1" x14ac:dyDescent="0.2">
      <c r="AC1071" s="33" t="s">
        <v>3340</v>
      </c>
      <c r="AH1071" s="7" t="s">
        <v>269</v>
      </c>
      <c r="AR1071" s="7" t="s">
        <v>3339</v>
      </c>
      <c r="BD1071" s="7" t="s">
        <v>3338</v>
      </c>
      <c r="BP1071" s="7" t="s">
        <v>3337</v>
      </c>
      <c r="CB1071" s="7" t="s">
        <v>435</v>
      </c>
      <c r="CL1071" s="6" t="s">
        <v>12</v>
      </c>
    </row>
    <row r="1072" spans="1:113" ht="10.050000000000001" customHeight="1" x14ac:dyDescent="0.2">
      <c r="E1072" s="33" t="s">
        <v>266</v>
      </c>
      <c r="P1072" s="7" t="s">
        <v>3336</v>
      </c>
    </row>
    <row r="1073" spans="5:90" ht="10.050000000000001" customHeight="1" x14ac:dyDescent="0.2">
      <c r="AC1073" s="7" t="s">
        <v>3335</v>
      </c>
      <c r="AH1073" s="7" t="s">
        <v>323</v>
      </c>
      <c r="AR1073" s="7" t="s">
        <v>3334</v>
      </c>
      <c r="BD1073" s="7" t="s">
        <v>3333</v>
      </c>
      <c r="BP1073" s="7" t="s">
        <v>1264</v>
      </c>
      <c r="CB1073" s="7" t="s">
        <v>435</v>
      </c>
      <c r="CL1073" s="6" t="s">
        <v>12</v>
      </c>
    </row>
    <row r="1074" spans="5:90" ht="10.050000000000001" customHeight="1" x14ac:dyDescent="0.2">
      <c r="E1074" s="33" t="s">
        <v>274</v>
      </c>
      <c r="P1074" s="7" t="s">
        <v>3332</v>
      </c>
    </row>
    <row r="1075" spans="5:90" ht="10.050000000000001" customHeight="1" x14ac:dyDescent="0.2">
      <c r="AC1075" s="7" t="s">
        <v>3331</v>
      </c>
      <c r="AH1075" s="7" t="s">
        <v>382</v>
      </c>
      <c r="AR1075" s="7" t="s">
        <v>1267</v>
      </c>
      <c r="BD1075" s="7" t="s">
        <v>1430</v>
      </c>
      <c r="BP1075" s="7" t="s">
        <v>3330</v>
      </c>
      <c r="CB1075" s="7" t="s">
        <v>1060</v>
      </c>
      <c r="CL1075" s="6" t="s">
        <v>12</v>
      </c>
    </row>
    <row r="1076" spans="5:90" ht="10.050000000000001" customHeight="1" x14ac:dyDescent="0.2">
      <c r="E1076" s="33" t="s">
        <v>282</v>
      </c>
      <c r="P1076" s="7" t="s">
        <v>3329</v>
      </c>
    </row>
    <row r="1077" spans="5:90" ht="10.050000000000001" customHeight="1" x14ac:dyDescent="0.2">
      <c r="AC1077" s="7" t="s">
        <v>1683</v>
      </c>
      <c r="AH1077" s="7" t="s">
        <v>331</v>
      </c>
      <c r="AR1077" s="7" t="s">
        <v>1069</v>
      </c>
      <c r="BD1077" s="7" t="s">
        <v>2146</v>
      </c>
      <c r="BP1077" s="7" t="s">
        <v>2907</v>
      </c>
      <c r="CB1077" s="7" t="s">
        <v>1092</v>
      </c>
      <c r="CL1077" s="6" t="s">
        <v>12</v>
      </c>
    </row>
    <row r="1078" spans="5:90" ht="10.050000000000001" customHeight="1" x14ac:dyDescent="0.2">
      <c r="E1078" s="33" t="s">
        <v>289</v>
      </c>
      <c r="P1078" s="7" t="s">
        <v>3328</v>
      </c>
    </row>
    <row r="1079" spans="5:90" ht="10.050000000000001" customHeight="1" x14ac:dyDescent="0.2">
      <c r="AC1079" s="7" t="s">
        <v>3327</v>
      </c>
      <c r="AH1079" s="7" t="s">
        <v>284</v>
      </c>
      <c r="AR1079" s="7" t="s">
        <v>3326</v>
      </c>
      <c r="BD1079" s="7" t="s">
        <v>3325</v>
      </c>
      <c r="BP1079" s="7" t="s">
        <v>3324</v>
      </c>
      <c r="CB1079" s="7" t="s">
        <v>1066</v>
      </c>
      <c r="CL1079" s="6" t="s">
        <v>12</v>
      </c>
    </row>
    <row r="1080" spans="5:90" ht="10.050000000000001" customHeight="1" x14ac:dyDescent="0.2">
      <c r="E1080" s="33" t="s">
        <v>297</v>
      </c>
      <c r="P1080" s="7" t="s">
        <v>3323</v>
      </c>
    </row>
    <row r="1081" spans="5:90" ht="10.050000000000001" customHeight="1" x14ac:dyDescent="0.2">
      <c r="AC1081" s="7" t="s">
        <v>3322</v>
      </c>
      <c r="AH1081" s="7" t="s">
        <v>375</v>
      </c>
      <c r="AR1081" s="7" t="s">
        <v>3321</v>
      </c>
      <c r="BD1081" s="7" t="s">
        <v>3320</v>
      </c>
      <c r="BP1081" s="7" t="s">
        <v>3319</v>
      </c>
      <c r="CB1081" s="7" t="s">
        <v>1092</v>
      </c>
      <c r="CL1081" s="6" t="s">
        <v>12</v>
      </c>
    </row>
    <row r="1082" spans="5:90" ht="10.050000000000001" customHeight="1" x14ac:dyDescent="0.2">
      <c r="E1082" s="33" t="s">
        <v>304</v>
      </c>
      <c r="P1082" s="7" t="s">
        <v>3318</v>
      </c>
    </row>
    <row r="1083" spans="5:90" ht="10.050000000000001" customHeight="1" x14ac:dyDescent="0.2">
      <c r="AC1083" s="7" t="s">
        <v>3317</v>
      </c>
      <c r="AH1083" s="7" t="s">
        <v>261</v>
      </c>
      <c r="AR1083" s="7" t="s">
        <v>3316</v>
      </c>
      <c r="BD1083" s="7" t="s">
        <v>3315</v>
      </c>
      <c r="BP1083" s="7" t="s">
        <v>3314</v>
      </c>
      <c r="CB1083" s="7" t="s">
        <v>1050</v>
      </c>
      <c r="CL1083" s="6" t="s">
        <v>12</v>
      </c>
    </row>
    <row r="1084" spans="5:90" ht="10.050000000000001" customHeight="1" x14ac:dyDescent="0.2">
      <c r="E1084" s="33" t="s">
        <v>312</v>
      </c>
      <c r="P1084" s="7" t="s">
        <v>3313</v>
      </c>
    </row>
    <row r="1085" spans="5:90" ht="10.050000000000001" customHeight="1" x14ac:dyDescent="0.2">
      <c r="AC1085" s="7" t="s">
        <v>3312</v>
      </c>
      <c r="AH1085" s="7" t="s">
        <v>361</v>
      </c>
      <c r="AR1085" s="7" t="s">
        <v>3311</v>
      </c>
      <c r="BD1085" s="7" t="s">
        <v>3310</v>
      </c>
      <c r="BP1085" s="7" t="s">
        <v>3309</v>
      </c>
      <c r="CB1085" s="7" t="s">
        <v>1152</v>
      </c>
      <c r="CL1085" s="6" t="s">
        <v>12</v>
      </c>
    </row>
    <row r="1086" spans="5:90" ht="10.050000000000001" customHeight="1" x14ac:dyDescent="0.2">
      <c r="E1086" s="33" t="s">
        <v>320</v>
      </c>
      <c r="P1086" s="7" t="s">
        <v>3308</v>
      </c>
    </row>
    <row r="1087" spans="5:90" ht="10.050000000000001" customHeight="1" x14ac:dyDescent="0.2">
      <c r="AC1087" s="7" t="s">
        <v>3307</v>
      </c>
      <c r="AH1087" s="7" t="s">
        <v>315</v>
      </c>
      <c r="AR1087" s="7" t="s">
        <v>3306</v>
      </c>
      <c r="BD1087" s="7" t="s">
        <v>1698</v>
      </c>
      <c r="BP1087" s="7" t="s">
        <v>3305</v>
      </c>
      <c r="CB1087" s="7" t="s">
        <v>1081</v>
      </c>
      <c r="CL1087" s="6" t="s">
        <v>12</v>
      </c>
    </row>
    <row r="1088" spans="5:90" ht="10.050000000000001" customHeight="1" x14ac:dyDescent="0.2">
      <c r="E1088" s="33" t="s">
        <v>328</v>
      </c>
      <c r="P1088" s="7" t="s">
        <v>3304</v>
      </c>
    </row>
    <row r="1089" spans="5:90" ht="10.050000000000001" customHeight="1" x14ac:dyDescent="0.2">
      <c r="AC1089" s="7" t="s">
        <v>3303</v>
      </c>
      <c r="AH1089" s="7" t="s">
        <v>354</v>
      </c>
      <c r="AR1089" s="7" t="s">
        <v>3302</v>
      </c>
      <c r="BD1089" s="7" t="s">
        <v>3301</v>
      </c>
      <c r="BP1089" s="7" t="s">
        <v>3300</v>
      </c>
      <c r="CB1089" s="7" t="s">
        <v>1152</v>
      </c>
      <c r="CL1089" s="6" t="s">
        <v>12</v>
      </c>
    </row>
    <row r="1090" spans="5:90" ht="10.050000000000001" customHeight="1" x14ac:dyDescent="0.2">
      <c r="E1090" s="33" t="s">
        <v>335</v>
      </c>
      <c r="P1090" s="7" t="s">
        <v>3299</v>
      </c>
    </row>
    <row r="1091" spans="5:90" ht="10.050000000000001" customHeight="1" x14ac:dyDescent="0.2">
      <c r="AC1091" s="7" t="s">
        <v>3298</v>
      </c>
      <c r="AH1091" s="7" t="s">
        <v>292</v>
      </c>
      <c r="AR1091" s="7" t="s">
        <v>3297</v>
      </c>
      <c r="BD1091" s="7" t="s">
        <v>3296</v>
      </c>
      <c r="BP1091" s="7" t="s">
        <v>3295</v>
      </c>
      <c r="CB1091" s="7" t="s">
        <v>1637</v>
      </c>
      <c r="CL1091" s="6" t="s">
        <v>12</v>
      </c>
    </row>
    <row r="1092" spans="5:90" ht="10.050000000000001" customHeight="1" x14ac:dyDescent="0.2">
      <c r="E1092" s="33" t="s">
        <v>343</v>
      </c>
      <c r="P1092" s="7" t="s">
        <v>3294</v>
      </c>
    </row>
    <row r="1093" spans="5:90" ht="10.050000000000001" customHeight="1" x14ac:dyDescent="0.2">
      <c r="AC1093" s="7" t="s">
        <v>3293</v>
      </c>
      <c r="AH1093" s="7" t="s">
        <v>346</v>
      </c>
      <c r="AR1093" s="7" t="s">
        <v>1449</v>
      </c>
      <c r="BD1093" s="7" t="s">
        <v>3292</v>
      </c>
      <c r="BP1093" s="7" t="s">
        <v>3291</v>
      </c>
      <c r="CB1093" s="7" t="s">
        <v>1066</v>
      </c>
      <c r="CL1093" s="6" t="s">
        <v>12</v>
      </c>
    </row>
    <row r="1094" spans="5:90" ht="10.050000000000001" customHeight="1" x14ac:dyDescent="0.2">
      <c r="E1094" s="33" t="s">
        <v>351</v>
      </c>
      <c r="P1094" s="7" t="s">
        <v>3290</v>
      </c>
    </row>
    <row r="1095" spans="5:90" ht="10.050000000000001" customHeight="1" x14ac:dyDescent="0.2">
      <c r="AC1095" s="7" t="s">
        <v>3289</v>
      </c>
      <c r="AH1095" s="7" t="s">
        <v>277</v>
      </c>
      <c r="AR1095" s="7" t="s">
        <v>3288</v>
      </c>
      <c r="BD1095" s="7" t="s">
        <v>3287</v>
      </c>
      <c r="BP1095" s="7" t="s">
        <v>3286</v>
      </c>
      <c r="CB1095" s="7" t="s">
        <v>1152</v>
      </c>
      <c r="CL1095" s="6" t="s">
        <v>12</v>
      </c>
    </row>
    <row r="1096" spans="5:90" ht="10.050000000000001" customHeight="1" x14ac:dyDescent="0.2">
      <c r="E1096" s="33" t="s">
        <v>358</v>
      </c>
      <c r="P1096" s="7" t="s">
        <v>3285</v>
      </c>
    </row>
    <row r="1097" spans="5:90" ht="10.050000000000001" customHeight="1" x14ac:dyDescent="0.2">
      <c r="AC1097" s="7" t="s">
        <v>3284</v>
      </c>
      <c r="AH1097" s="7" t="s">
        <v>300</v>
      </c>
      <c r="AR1097" s="7" t="s">
        <v>2159</v>
      </c>
      <c r="BD1097" s="7" t="s">
        <v>3283</v>
      </c>
      <c r="BP1097" s="7" t="s">
        <v>3282</v>
      </c>
      <c r="CB1097" s="7" t="s">
        <v>1637</v>
      </c>
      <c r="CL1097" s="6" t="s">
        <v>12</v>
      </c>
    </row>
    <row r="1098" spans="5:90" ht="10.050000000000001" customHeight="1" x14ac:dyDescent="0.2">
      <c r="E1098" s="33" t="s">
        <v>365</v>
      </c>
      <c r="P1098" s="7" t="s">
        <v>2751</v>
      </c>
    </row>
    <row r="1099" spans="5:90" ht="10.050000000000001" customHeight="1" x14ac:dyDescent="0.2"/>
    <row r="1100" spans="5:90" ht="10.050000000000001" customHeight="1" x14ac:dyDescent="0.2"/>
    <row r="1101" spans="5:90" ht="10.050000000000001" customHeight="1" x14ac:dyDescent="0.2"/>
    <row r="1102" spans="5:90" ht="10.050000000000001" customHeight="1" x14ac:dyDescent="0.2"/>
    <row r="1103" spans="5:90" ht="10.050000000000001" customHeight="1" x14ac:dyDescent="0.2"/>
    <row r="1104" spans="5:90" ht="10.050000000000001" customHeight="1" x14ac:dyDescent="0.2"/>
    <row r="1105" s="1" customFormat="1" ht="10.050000000000001" customHeight="1" x14ac:dyDescent="0.2"/>
    <row r="1106" s="1" customFormat="1" ht="10.050000000000001" customHeight="1" x14ac:dyDescent="0.2"/>
    <row r="1107" s="1" customFormat="1" ht="10.050000000000001" customHeight="1" x14ac:dyDescent="0.2"/>
    <row r="1108" s="1" customFormat="1" ht="10.050000000000001" customHeight="1" x14ac:dyDescent="0.2"/>
    <row r="1109" s="1" customFormat="1" ht="10.050000000000001" customHeight="1" x14ac:dyDescent="0.2"/>
    <row r="1110" s="1" customFormat="1" ht="10.050000000000001" customHeight="1" x14ac:dyDescent="0.2"/>
    <row r="1111" s="1" customFormat="1" ht="10.050000000000001" customHeight="1" x14ac:dyDescent="0.2"/>
    <row r="1112" s="1" customFormat="1" ht="10.050000000000001" customHeight="1" x14ac:dyDescent="0.2"/>
    <row r="1113" s="1" customFormat="1" ht="10.050000000000001" customHeight="1" x14ac:dyDescent="0.2"/>
    <row r="1114" s="1" customFormat="1" ht="10.050000000000001" customHeight="1" x14ac:dyDescent="0.2"/>
    <row r="1115" s="1" customFormat="1" ht="10.050000000000001" customHeight="1" x14ac:dyDescent="0.2"/>
    <row r="1116" s="1" customFormat="1" ht="10.050000000000001" customHeight="1" x14ac:dyDescent="0.2"/>
    <row r="1117" s="1" customFormat="1" ht="10.050000000000001" customHeight="1" x14ac:dyDescent="0.2"/>
    <row r="1118" s="1" customFormat="1" ht="10.050000000000001" customHeight="1" x14ac:dyDescent="0.2"/>
    <row r="1119" s="1" customFormat="1" ht="10.050000000000001" customHeight="1" x14ac:dyDescent="0.2"/>
    <row r="1120" s="1" customFormat="1" ht="10.050000000000001" customHeight="1" x14ac:dyDescent="0.2"/>
    <row r="1121" spans="1:113" ht="1.05" customHeight="1" x14ac:dyDescent="0.2"/>
    <row r="1122" spans="1:113" ht="5.0999999999999996" customHeight="1" x14ac:dyDescent="0.2"/>
    <row r="1123" spans="1:113" ht="12" customHeight="1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</row>
    <row r="1124" spans="1:113" ht="19.5" customHeight="1" x14ac:dyDescent="0.3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3" t="s">
        <v>2803</v>
      </c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4" t="s">
        <v>2802</v>
      </c>
      <c r="DC1124" s="2"/>
      <c r="DD1124" s="2"/>
      <c r="DE1124" s="2"/>
      <c r="DF1124" s="2"/>
      <c r="DG1124" s="2"/>
      <c r="DH1124" s="2"/>
      <c r="DI1124" s="4" t="s">
        <v>1</v>
      </c>
    </row>
    <row r="1125" spans="1:113" ht="5.0999999999999996" customHeight="1" x14ac:dyDescent="0.2"/>
    <row r="1126" spans="1:113" ht="16.05" customHeight="1" x14ac:dyDescent="0.2">
      <c r="BD1126" s="30" t="s">
        <v>230</v>
      </c>
      <c r="DI1126" s="5" t="s">
        <v>193</v>
      </c>
    </row>
    <row r="1127" spans="1:113" ht="14.1" customHeight="1" x14ac:dyDescent="0.2">
      <c r="BD1127" s="6" t="s">
        <v>2</v>
      </c>
      <c r="DI1127" s="7" t="s">
        <v>194</v>
      </c>
    </row>
    <row r="1128" spans="1:113" ht="12" customHeight="1" x14ac:dyDescent="0.2"/>
    <row r="1129" spans="1:113" ht="10.050000000000001" customHeight="1" x14ac:dyDescent="0.2">
      <c r="A1129" s="8" t="s">
        <v>231</v>
      </c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31" t="s">
        <v>1849</v>
      </c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9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 t="s">
        <v>233</v>
      </c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31" t="s">
        <v>2785</v>
      </c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9"/>
      <c r="CQ1129" s="2"/>
      <c r="CR1129" s="25" t="s">
        <v>3281</v>
      </c>
      <c r="CS1129" s="2" t="s">
        <v>235</v>
      </c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1"/>
    </row>
    <row r="1130" spans="1:113" ht="10.050000000000001" customHeight="1" x14ac:dyDescent="0.2">
      <c r="A1130" s="22" t="s">
        <v>236</v>
      </c>
      <c r="T1130" s="32" t="s">
        <v>1851</v>
      </c>
      <c r="BD1130" s="1" t="s">
        <v>238</v>
      </c>
      <c r="BW1130" s="32" t="s">
        <v>2787</v>
      </c>
      <c r="CR1130" s="33" t="s">
        <v>27</v>
      </c>
      <c r="CS1130" s="1" t="s">
        <v>239</v>
      </c>
      <c r="DI1130" s="23"/>
    </row>
    <row r="1131" spans="1:113" ht="10.050000000000001" customHeight="1" x14ac:dyDescent="0.2">
      <c r="A1131" s="22" t="s">
        <v>240</v>
      </c>
      <c r="T1131" s="32" t="s">
        <v>44</v>
      </c>
      <c r="BD1131" s="1" t="s">
        <v>241</v>
      </c>
      <c r="BW1131" s="32" t="s">
        <v>3280</v>
      </c>
      <c r="DI1131" s="23"/>
    </row>
    <row r="1132" spans="1:113" ht="10.050000000000001" customHeight="1" x14ac:dyDescent="0.2">
      <c r="A1132" s="22" t="s">
        <v>243</v>
      </c>
      <c r="T1132" s="32" t="s">
        <v>37</v>
      </c>
      <c r="BD1132" s="1" t="s">
        <v>244</v>
      </c>
      <c r="BW1132" s="32" t="s">
        <v>3279</v>
      </c>
      <c r="DI1132" s="23"/>
    </row>
    <row r="1133" spans="1:113" ht="10.050000000000001" customHeight="1" x14ac:dyDescent="0.2">
      <c r="A1133" s="11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  <c r="AW1133" s="12"/>
      <c r="AX1133" s="12"/>
      <c r="AY1133" s="12"/>
      <c r="AZ1133" s="12"/>
      <c r="BA1133" s="12"/>
      <c r="BB1133" s="12"/>
      <c r="BC1133" s="12"/>
      <c r="BD1133" s="12" t="s">
        <v>246</v>
      </c>
      <c r="BE1133" s="12"/>
      <c r="BF1133" s="12"/>
      <c r="BG1133" s="12"/>
      <c r="BH1133" s="12"/>
      <c r="BI1133" s="12"/>
      <c r="BJ1133" s="12"/>
      <c r="BK1133" s="12"/>
      <c r="BL1133" s="12"/>
      <c r="BM1133" s="12"/>
      <c r="BN1133" s="12"/>
      <c r="BO1133" s="12"/>
      <c r="BP1133" s="12"/>
      <c r="BQ1133" s="12"/>
      <c r="BR1133" s="12"/>
      <c r="BS1133" s="12"/>
      <c r="BT1133" s="12"/>
      <c r="BU1133" s="12"/>
      <c r="BV1133" s="12"/>
      <c r="BW1133" s="24" t="s">
        <v>2797</v>
      </c>
      <c r="BX1133" s="12"/>
      <c r="BY1133" s="12"/>
      <c r="BZ1133" s="12"/>
      <c r="CA1133" s="12"/>
      <c r="CB1133" s="12"/>
      <c r="CC1133" s="12"/>
      <c r="CD1133" s="12"/>
      <c r="CE1133" s="12"/>
      <c r="CF1133" s="12"/>
      <c r="CG1133" s="12"/>
      <c r="CH1133" s="12"/>
      <c r="CI1133" s="12"/>
      <c r="CJ1133" s="12"/>
      <c r="CK1133" s="12"/>
      <c r="CL1133" s="12"/>
      <c r="CM1133" s="12"/>
      <c r="CN1133" s="12"/>
      <c r="CO1133" s="12"/>
      <c r="CP1133" s="13"/>
      <c r="CQ1133" s="12"/>
      <c r="CR1133" s="34" t="s">
        <v>2809</v>
      </c>
      <c r="CS1133" s="12" t="s">
        <v>235</v>
      </c>
      <c r="CT1133" s="12"/>
      <c r="CU1133" s="12"/>
      <c r="CV1133" s="12"/>
      <c r="CW1133" s="12"/>
      <c r="CX1133" s="12"/>
      <c r="CY1133" s="12"/>
      <c r="CZ1133" s="12"/>
      <c r="DA1133" s="12"/>
      <c r="DB1133" s="12"/>
      <c r="DC1133" s="12"/>
      <c r="DD1133" s="12"/>
      <c r="DE1133" s="12"/>
      <c r="DF1133" s="12"/>
      <c r="DG1133" s="12"/>
      <c r="DH1133" s="12"/>
      <c r="DI1133" s="14"/>
    </row>
    <row r="1134" spans="1:113" ht="5.0999999999999996" customHeight="1" x14ac:dyDescent="0.2"/>
    <row r="1135" spans="1:113" ht="10.050000000000001" customHeight="1" x14ac:dyDescent="0.2">
      <c r="A1135" s="8" t="s">
        <v>231</v>
      </c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31" t="s">
        <v>1854</v>
      </c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9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 t="s">
        <v>233</v>
      </c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31" t="s">
        <v>2</v>
      </c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9"/>
      <c r="CQ1135" s="2"/>
      <c r="CR1135" s="25" t="s">
        <v>2</v>
      </c>
      <c r="CS1135" s="2" t="s">
        <v>235</v>
      </c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1"/>
    </row>
    <row r="1136" spans="1:113" ht="10.050000000000001" customHeight="1" x14ac:dyDescent="0.2">
      <c r="A1136" s="22" t="s">
        <v>236</v>
      </c>
      <c r="T1136" s="32" t="s">
        <v>1851</v>
      </c>
      <c r="BD1136" s="1" t="s">
        <v>238</v>
      </c>
      <c r="BW1136" s="32" t="s">
        <v>2</v>
      </c>
      <c r="CR1136" s="33" t="s">
        <v>2</v>
      </c>
      <c r="CS1136" s="1" t="s">
        <v>239</v>
      </c>
      <c r="DI1136" s="23"/>
    </row>
    <row r="1137" spans="1:113" ht="10.050000000000001" customHeight="1" x14ac:dyDescent="0.2">
      <c r="A1137" s="22" t="s">
        <v>240</v>
      </c>
      <c r="T1137" s="32" t="s">
        <v>44</v>
      </c>
      <c r="BD1137" s="1" t="s">
        <v>241</v>
      </c>
      <c r="BW1137" s="32" t="s">
        <v>2</v>
      </c>
      <c r="DI1137" s="23"/>
    </row>
    <row r="1138" spans="1:113" ht="10.050000000000001" customHeight="1" x14ac:dyDescent="0.2">
      <c r="A1138" s="22" t="s">
        <v>243</v>
      </c>
      <c r="T1138" s="32" t="s">
        <v>37</v>
      </c>
      <c r="BD1138" s="1" t="s">
        <v>244</v>
      </c>
      <c r="BW1138" s="32" t="s">
        <v>2</v>
      </c>
      <c r="DI1138" s="23"/>
    </row>
    <row r="1139" spans="1:113" ht="10.050000000000001" customHeight="1" x14ac:dyDescent="0.2">
      <c r="A1139" s="11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12"/>
      <c r="AP1139" s="12"/>
      <c r="AQ1139" s="12"/>
      <c r="AR1139" s="12"/>
      <c r="AS1139" s="12"/>
      <c r="AT1139" s="12"/>
      <c r="AU1139" s="12"/>
      <c r="AV1139" s="12"/>
      <c r="AW1139" s="12"/>
      <c r="AX1139" s="12"/>
      <c r="AY1139" s="12"/>
      <c r="AZ1139" s="12"/>
      <c r="BA1139" s="12"/>
      <c r="BB1139" s="12"/>
      <c r="BC1139" s="12"/>
      <c r="BD1139" s="12" t="s">
        <v>246</v>
      </c>
      <c r="BE1139" s="12"/>
      <c r="BF1139" s="12"/>
      <c r="BG1139" s="12"/>
      <c r="BH1139" s="12"/>
      <c r="BI1139" s="12"/>
      <c r="BJ1139" s="12"/>
      <c r="BK1139" s="12"/>
      <c r="BL1139" s="12"/>
      <c r="BM1139" s="12"/>
      <c r="BN1139" s="12"/>
      <c r="BO1139" s="12"/>
      <c r="BP1139" s="12"/>
      <c r="BQ1139" s="12"/>
      <c r="BR1139" s="12"/>
      <c r="BS1139" s="12"/>
      <c r="BT1139" s="12"/>
      <c r="BU1139" s="12"/>
      <c r="BV1139" s="12"/>
      <c r="BW1139" s="24" t="s">
        <v>2797</v>
      </c>
      <c r="BX1139" s="12"/>
      <c r="BY1139" s="12"/>
      <c r="BZ1139" s="12"/>
      <c r="CA1139" s="12"/>
      <c r="CB1139" s="12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3"/>
      <c r="CQ1139" s="12"/>
      <c r="CR1139" s="34" t="s">
        <v>2809</v>
      </c>
      <c r="CS1139" s="12" t="s">
        <v>235</v>
      </c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4"/>
    </row>
    <row r="1140" spans="1:113" ht="5.0999999999999996" customHeight="1" x14ac:dyDescent="0.2"/>
    <row r="1141" spans="1:113" ht="12" customHeight="1" x14ac:dyDescent="0.2">
      <c r="A1141" s="55" t="s">
        <v>8</v>
      </c>
      <c r="B1141" s="47"/>
      <c r="C1141" s="47"/>
      <c r="D1141" s="47"/>
      <c r="E1141" s="47"/>
      <c r="F1141" s="2"/>
      <c r="G1141" s="2"/>
      <c r="H1141" s="46" t="s">
        <v>248</v>
      </c>
      <c r="I1141" s="47"/>
      <c r="J1141" s="47"/>
      <c r="K1141" s="47"/>
      <c r="L1141" s="47"/>
      <c r="M1141" s="47"/>
      <c r="N1141" s="47"/>
      <c r="O1141" s="47"/>
      <c r="P1141" s="47"/>
      <c r="Q1141" s="47"/>
      <c r="R1141" s="47"/>
      <c r="S1141" s="47"/>
      <c r="T1141" s="2"/>
      <c r="U1141" s="2"/>
      <c r="V1141" s="9"/>
      <c r="W1141" s="46" t="s">
        <v>249</v>
      </c>
      <c r="X1141" s="47"/>
      <c r="Y1141" s="47"/>
      <c r="Z1141" s="47"/>
      <c r="AA1141" s="47"/>
      <c r="AB1141" s="47"/>
      <c r="AC1141" s="47"/>
      <c r="AD1141" s="47"/>
      <c r="AE1141" s="47"/>
      <c r="AF1141" s="2"/>
      <c r="AG1141" s="2"/>
      <c r="AH1141" s="9"/>
      <c r="AI1141" s="9"/>
      <c r="AJ1141" s="2"/>
      <c r="AK1141" s="46" t="s">
        <v>250</v>
      </c>
      <c r="AL1141" s="47"/>
      <c r="AM1141" s="47"/>
      <c r="AN1141" s="47"/>
      <c r="AO1141" s="47"/>
      <c r="AP1141" s="47"/>
      <c r="AQ1141" s="47"/>
      <c r="AR1141" s="47"/>
      <c r="AS1141" s="47"/>
      <c r="AT1141" s="47"/>
      <c r="AU1141" s="2"/>
      <c r="AV1141" s="2"/>
      <c r="AW1141" s="46" t="s">
        <v>251</v>
      </c>
      <c r="AX1141" s="47"/>
      <c r="AY1141" s="47"/>
      <c r="AZ1141" s="47"/>
      <c r="BA1141" s="47"/>
      <c r="BB1141" s="47"/>
      <c r="BC1141" s="47"/>
      <c r="BD1141" s="47"/>
      <c r="BE1141" s="47"/>
      <c r="BF1141" s="47"/>
      <c r="BG1141" s="2"/>
      <c r="BH1141" s="2"/>
      <c r="BI1141" s="46" t="s">
        <v>252</v>
      </c>
      <c r="BJ1141" s="47"/>
      <c r="BK1141" s="47"/>
      <c r="BL1141" s="47"/>
      <c r="BM1141" s="47"/>
      <c r="BN1141" s="47"/>
      <c r="BO1141" s="47"/>
      <c r="BP1141" s="47"/>
      <c r="BQ1141" s="47"/>
      <c r="BR1141" s="47"/>
      <c r="BS1141" s="2"/>
      <c r="BT1141" s="2"/>
      <c r="BU1141" s="46" t="s">
        <v>235</v>
      </c>
      <c r="BV1141" s="47"/>
      <c r="BW1141" s="47"/>
      <c r="BX1141" s="47"/>
      <c r="BY1141" s="47"/>
      <c r="BZ1141" s="47"/>
      <c r="CA1141" s="47"/>
      <c r="CB1141" s="47"/>
      <c r="CC1141" s="47"/>
      <c r="CD1141" s="47"/>
      <c r="CE1141" s="2"/>
      <c r="CF1141" s="2"/>
      <c r="CG1141" s="9"/>
      <c r="CH1141" s="46" t="s">
        <v>253</v>
      </c>
      <c r="CI1141" s="47"/>
      <c r="CJ1141" s="47"/>
      <c r="CK1141" s="47"/>
      <c r="CL1141" s="47"/>
      <c r="CM1141" s="47"/>
      <c r="CN1141" s="47"/>
      <c r="CO1141" s="47"/>
      <c r="CP1141" s="47"/>
      <c r="CQ1141" s="2"/>
      <c r="CR1141" s="2"/>
      <c r="CS1141" s="9"/>
      <c r="CT1141" s="9"/>
      <c r="CU1141" s="2"/>
      <c r="CV1141" s="9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1"/>
    </row>
    <row r="1142" spans="1:113" ht="12" customHeight="1" x14ac:dyDescent="0.2">
      <c r="A1142" s="56"/>
      <c r="B1142" s="48"/>
      <c r="C1142" s="48"/>
      <c r="D1142" s="48"/>
      <c r="E1142" s="48"/>
      <c r="F1142" s="12"/>
      <c r="G1142" s="12"/>
      <c r="H1142" s="48"/>
      <c r="I1142" s="48"/>
      <c r="J1142" s="48"/>
      <c r="K1142" s="48"/>
      <c r="L1142" s="48"/>
      <c r="M1142" s="48"/>
      <c r="N1142" s="48"/>
      <c r="O1142" s="48"/>
      <c r="P1142" s="48"/>
      <c r="Q1142" s="48"/>
      <c r="R1142" s="48"/>
      <c r="S1142" s="48"/>
      <c r="T1142" s="12"/>
      <c r="U1142" s="12"/>
      <c r="V1142" s="13"/>
      <c r="W1142" s="48"/>
      <c r="X1142" s="48"/>
      <c r="Y1142" s="48"/>
      <c r="Z1142" s="48"/>
      <c r="AA1142" s="48"/>
      <c r="AB1142" s="48"/>
      <c r="AC1142" s="48"/>
      <c r="AD1142" s="48"/>
      <c r="AE1142" s="48"/>
      <c r="AF1142" s="12"/>
      <c r="AG1142" s="12"/>
      <c r="AH1142" s="13"/>
      <c r="AI1142" s="13"/>
      <c r="AJ1142" s="12"/>
      <c r="AK1142" s="48"/>
      <c r="AL1142" s="48"/>
      <c r="AM1142" s="48"/>
      <c r="AN1142" s="48"/>
      <c r="AO1142" s="48"/>
      <c r="AP1142" s="48"/>
      <c r="AQ1142" s="48"/>
      <c r="AR1142" s="48"/>
      <c r="AS1142" s="48"/>
      <c r="AT1142" s="48"/>
      <c r="AU1142" s="12"/>
      <c r="AV1142" s="12"/>
      <c r="AW1142" s="48"/>
      <c r="AX1142" s="48"/>
      <c r="AY1142" s="48"/>
      <c r="AZ1142" s="48"/>
      <c r="BA1142" s="48"/>
      <c r="BB1142" s="48"/>
      <c r="BC1142" s="48"/>
      <c r="BD1142" s="48"/>
      <c r="BE1142" s="48"/>
      <c r="BF1142" s="48"/>
      <c r="BG1142" s="12"/>
      <c r="BH1142" s="12"/>
      <c r="BI1142" s="48"/>
      <c r="BJ1142" s="48"/>
      <c r="BK1142" s="48"/>
      <c r="BL1142" s="48"/>
      <c r="BM1142" s="48"/>
      <c r="BN1142" s="48"/>
      <c r="BO1142" s="48"/>
      <c r="BP1142" s="48"/>
      <c r="BQ1142" s="48"/>
      <c r="BR1142" s="48"/>
      <c r="BS1142" s="12"/>
      <c r="BT1142" s="12"/>
      <c r="BU1142" s="48"/>
      <c r="BV1142" s="48"/>
      <c r="BW1142" s="48"/>
      <c r="BX1142" s="48"/>
      <c r="BY1142" s="48"/>
      <c r="BZ1142" s="48"/>
      <c r="CA1142" s="48"/>
      <c r="CB1142" s="48"/>
      <c r="CC1142" s="48"/>
      <c r="CD1142" s="48"/>
      <c r="CE1142" s="12"/>
      <c r="CF1142" s="12"/>
      <c r="CG1142" s="13"/>
      <c r="CH1142" s="48"/>
      <c r="CI1142" s="48"/>
      <c r="CJ1142" s="48"/>
      <c r="CK1142" s="48"/>
      <c r="CL1142" s="48"/>
      <c r="CM1142" s="48"/>
      <c r="CN1142" s="48"/>
      <c r="CO1142" s="48"/>
      <c r="CP1142" s="48"/>
      <c r="CQ1142" s="12"/>
      <c r="CR1142" s="12"/>
      <c r="CS1142" s="13"/>
      <c r="CT1142" s="13"/>
      <c r="CU1142" s="12"/>
      <c r="CV1142" s="13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4"/>
    </row>
    <row r="1143" spans="1:113" ht="1.5" customHeight="1" x14ac:dyDescent="0.2"/>
    <row r="1144" spans="1:113" ht="10.050000000000001" customHeight="1" x14ac:dyDescent="0.2">
      <c r="AR1144" s="7" t="s">
        <v>3278</v>
      </c>
      <c r="BD1144" s="7" t="s">
        <v>3277</v>
      </c>
      <c r="BP1144" s="7" t="s">
        <v>3276</v>
      </c>
      <c r="CB1144" s="7" t="s">
        <v>2202</v>
      </c>
      <c r="CL1144" s="6" t="s">
        <v>12</v>
      </c>
    </row>
    <row r="1145" spans="1:113" ht="10.050000000000001" customHeight="1" x14ac:dyDescent="0.2">
      <c r="E1145" s="33" t="s">
        <v>258</v>
      </c>
      <c r="P1145" s="7" t="s">
        <v>3275</v>
      </c>
    </row>
    <row r="1146" spans="1:113" ht="10.050000000000001" customHeight="1" x14ac:dyDescent="0.2">
      <c r="AC1146" s="7" t="s">
        <v>3274</v>
      </c>
      <c r="AH1146" s="7" t="s">
        <v>382</v>
      </c>
      <c r="AR1146" s="7" t="s">
        <v>3237</v>
      </c>
      <c r="BD1146" s="7" t="s">
        <v>3273</v>
      </c>
      <c r="BP1146" s="7" t="s">
        <v>3272</v>
      </c>
      <c r="CB1146" s="7" t="s">
        <v>501</v>
      </c>
      <c r="CL1146" s="6" t="s">
        <v>12</v>
      </c>
    </row>
    <row r="1147" spans="1:113" ht="10.050000000000001" customHeight="1" x14ac:dyDescent="0.2">
      <c r="E1147" s="33" t="s">
        <v>266</v>
      </c>
      <c r="P1147" s="7" t="s">
        <v>3271</v>
      </c>
    </row>
    <row r="1148" spans="1:113" ht="10.050000000000001" customHeight="1" x14ac:dyDescent="0.2">
      <c r="AC1148" s="33" t="s">
        <v>3270</v>
      </c>
      <c r="AH1148" s="7" t="s">
        <v>269</v>
      </c>
      <c r="AR1148" s="7" t="s">
        <v>362</v>
      </c>
      <c r="BD1148" s="7" t="s">
        <v>3269</v>
      </c>
      <c r="BP1148" s="7" t="s">
        <v>3268</v>
      </c>
      <c r="CB1148" s="7" t="s">
        <v>1912</v>
      </c>
      <c r="CL1148" s="6" t="s">
        <v>12</v>
      </c>
    </row>
    <row r="1149" spans="1:113" ht="10.050000000000001" customHeight="1" x14ac:dyDescent="0.2">
      <c r="E1149" s="33" t="s">
        <v>274</v>
      </c>
      <c r="P1149" s="7" t="s">
        <v>3267</v>
      </c>
    </row>
    <row r="1150" spans="1:113" ht="10.050000000000001" customHeight="1" x14ac:dyDescent="0.2">
      <c r="AC1150" s="7" t="s">
        <v>3266</v>
      </c>
      <c r="AH1150" s="7" t="s">
        <v>323</v>
      </c>
      <c r="AR1150" s="7" t="s">
        <v>3265</v>
      </c>
      <c r="BD1150" s="7" t="s">
        <v>3264</v>
      </c>
      <c r="BP1150" s="7" t="s">
        <v>3085</v>
      </c>
      <c r="CB1150" s="7" t="s">
        <v>1912</v>
      </c>
      <c r="CL1150" s="6" t="s">
        <v>12</v>
      </c>
    </row>
    <row r="1151" spans="1:113" ht="10.050000000000001" customHeight="1" x14ac:dyDescent="0.2">
      <c r="E1151" s="33" t="s">
        <v>282</v>
      </c>
      <c r="P1151" s="7" t="s">
        <v>3263</v>
      </c>
    </row>
    <row r="1152" spans="1:113" ht="10.050000000000001" customHeight="1" x14ac:dyDescent="0.2">
      <c r="AC1152" s="7" t="s">
        <v>3262</v>
      </c>
      <c r="AH1152" s="7" t="s">
        <v>331</v>
      </c>
      <c r="AR1152" s="7" t="s">
        <v>3261</v>
      </c>
      <c r="BD1152" s="7" t="s">
        <v>3260</v>
      </c>
      <c r="BP1152" s="7" t="s">
        <v>3259</v>
      </c>
      <c r="CB1152" s="7" t="s">
        <v>1864</v>
      </c>
      <c r="CL1152" s="6" t="s">
        <v>12</v>
      </c>
    </row>
    <row r="1153" spans="5:90" ht="10.050000000000001" customHeight="1" x14ac:dyDescent="0.2">
      <c r="E1153" s="33" t="s">
        <v>289</v>
      </c>
      <c r="P1153" s="7" t="s">
        <v>3258</v>
      </c>
    </row>
    <row r="1154" spans="5:90" ht="10.050000000000001" customHeight="1" x14ac:dyDescent="0.2">
      <c r="AC1154" s="7" t="s">
        <v>3257</v>
      </c>
      <c r="AH1154" s="7" t="s">
        <v>361</v>
      </c>
      <c r="AR1154" s="7" t="s">
        <v>3256</v>
      </c>
      <c r="BD1154" s="7" t="s">
        <v>3255</v>
      </c>
      <c r="BP1154" s="7" t="s">
        <v>3254</v>
      </c>
      <c r="CB1154" s="7" t="s">
        <v>501</v>
      </c>
      <c r="CL1154" s="6" t="s">
        <v>12</v>
      </c>
    </row>
    <row r="1155" spans="5:90" ht="10.050000000000001" customHeight="1" x14ac:dyDescent="0.2">
      <c r="E1155" s="33" t="s">
        <v>297</v>
      </c>
      <c r="P1155" s="7" t="s">
        <v>3253</v>
      </c>
    </row>
    <row r="1156" spans="5:90" ht="10.050000000000001" customHeight="1" x14ac:dyDescent="0.2">
      <c r="AC1156" s="7" t="s">
        <v>3252</v>
      </c>
      <c r="AH1156" s="7" t="s">
        <v>284</v>
      </c>
      <c r="AR1156" s="7" t="s">
        <v>3251</v>
      </c>
      <c r="BD1156" s="7" t="s">
        <v>3250</v>
      </c>
      <c r="BP1156" s="7" t="s">
        <v>3249</v>
      </c>
      <c r="CB1156" s="7" t="s">
        <v>501</v>
      </c>
      <c r="CL1156" s="6" t="s">
        <v>12</v>
      </c>
    </row>
    <row r="1157" spans="5:90" ht="10.050000000000001" customHeight="1" x14ac:dyDescent="0.2">
      <c r="E1157" s="33" t="s">
        <v>304</v>
      </c>
      <c r="P1157" s="7" t="s">
        <v>3248</v>
      </c>
    </row>
    <row r="1158" spans="5:90" ht="10.050000000000001" customHeight="1" x14ac:dyDescent="0.2">
      <c r="AC1158" s="7" t="s">
        <v>3247</v>
      </c>
      <c r="AH1158" s="7" t="s">
        <v>261</v>
      </c>
      <c r="AR1158" s="7" t="s">
        <v>3246</v>
      </c>
      <c r="BD1158" s="7" t="s">
        <v>3245</v>
      </c>
      <c r="BP1158" s="7" t="s">
        <v>3244</v>
      </c>
      <c r="CB1158" s="7" t="s">
        <v>1912</v>
      </c>
      <c r="CL1158" s="6" t="s">
        <v>12</v>
      </c>
    </row>
    <row r="1159" spans="5:90" ht="10.050000000000001" customHeight="1" x14ac:dyDescent="0.2">
      <c r="E1159" s="33" t="s">
        <v>312</v>
      </c>
      <c r="P1159" s="7" t="s">
        <v>3243</v>
      </c>
    </row>
    <row r="1160" spans="5:90" ht="10.050000000000001" customHeight="1" x14ac:dyDescent="0.2">
      <c r="AC1160" s="7" t="s">
        <v>3242</v>
      </c>
      <c r="AH1160" s="7" t="s">
        <v>315</v>
      </c>
      <c r="AR1160" s="7" t="s">
        <v>3241</v>
      </c>
      <c r="BD1160" s="7" t="s">
        <v>3170</v>
      </c>
      <c r="BP1160" s="7" t="s">
        <v>3240</v>
      </c>
      <c r="CB1160" s="7" t="s">
        <v>1912</v>
      </c>
      <c r="CL1160" s="6" t="s">
        <v>12</v>
      </c>
    </row>
    <row r="1161" spans="5:90" ht="10.050000000000001" customHeight="1" x14ac:dyDescent="0.2">
      <c r="E1161" s="33" t="s">
        <v>320</v>
      </c>
      <c r="P1161" s="7" t="s">
        <v>3239</v>
      </c>
    </row>
    <row r="1162" spans="5:90" ht="10.050000000000001" customHeight="1" x14ac:dyDescent="0.2">
      <c r="AC1162" s="7" t="s">
        <v>3238</v>
      </c>
      <c r="AH1162" s="7" t="s">
        <v>375</v>
      </c>
      <c r="AR1162" s="7" t="s">
        <v>3237</v>
      </c>
      <c r="BD1162" s="7" t="s">
        <v>3236</v>
      </c>
      <c r="BP1162" s="7" t="s">
        <v>3235</v>
      </c>
      <c r="CB1162" s="7" t="s">
        <v>525</v>
      </c>
      <c r="CL1162" s="6" t="s">
        <v>12</v>
      </c>
    </row>
    <row r="1163" spans="5:90" ht="10.050000000000001" customHeight="1" x14ac:dyDescent="0.2">
      <c r="E1163" s="33" t="s">
        <v>328</v>
      </c>
      <c r="P1163" s="7" t="s">
        <v>3234</v>
      </c>
    </row>
    <row r="1164" spans="5:90" ht="10.050000000000001" customHeight="1" x14ac:dyDescent="0.2">
      <c r="AC1164" s="7" t="s">
        <v>3233</v>
      </c>
      <c r="AH1164" s="7" t="s">
        <v>292</v>
      </c>
      <c r="AR1164" s="7" t="s">
        <v>3232</v>
      </c>
      <c r="BD1164" s="7" t="s">
        <v>3231</v>
      </c>
      <c r="BP1164" s="7" t="s">
        <v>3230</v>
      </c>
      <c r="CB1164" s="7" t="s">
        <v>327</v>
      </c>
      <c r="CL1164" s="6" t="s">
        <v>12</v>
      </c>
    </row>
    <row r="1165" spans="5:90" ht="10.050000000000001" customHeight="1" x14ac:dyDescent="0.2">
      <c r="E1165" s="33" t="s">
        <v>335</v>
      </c>
      <c r="P1165" s="7" t="s">
        <v>3229</v>
      </c>
    </row>
    <row r="1166" spans="5:90" ht="10.050000000000001" customHeight="1" x14ac:dyDescent="0.2">
      <c r="AC1166" s="7" t="s">
        <v>3228</v>
      </c>
      <c r="AH1166" s="7" t="s">
        <v>354</v>
      </c>
      <c r="AR1166" s="7" t="s">
        <v>3227</v>
      </c>
      <c r="BD1166" s="7" t="s">
        <v>3226</v>
      </c>
      <c r="BP1166" s="7" t="s">
        <v>3225</v>
      </c>
      <c r="CB1166" s="7" t="s">
        <v>342</v>
      </c>
      <c r="CL1166" s="6" t="s">
        <v>12</v>
      </c>
    </row>
    <row r="1167" spans="5:90" ht="10.050000000000001" customHeight="1" x14ac:dyDescent="0.2">
      <c r="E1167" s="33" t="s">
        <v>343</v>
      </c>
      <c r="P1167" s="7" t="s">
        <v>3224</v>
      </c>
    </row>
    <row r="1168" spans="5:90" ht="10.050000000000001" customHeight="1" x14ac:dyDescent="0.2">
      <c r="AC1168" s="7" t="s">
        <v>3223</v>
      </c>
      <c r="AH1168" s="7" t="s">
        <v>277</v>
      </c>
      <c r="AR1168" s="7" t="s">
        <v>682</v>
      </c>
      <c r="BD1168" s="7" t="s">
        <v>3222</v>
      </c>
      <c r="BP1168" s="7" t="s">
        <v>3221</v>
      </c>
      <c r="CB1168" s="7" t="s">
        <v>273</v>
      </c>
      <c r="CL1168" s="6" t="s">
        <v>12</v>
      </c>
    </row>
    <row r="1169" spans="5:90" ht="10.050000000000001" customHeight="1" x14ac:dyDescent="0.2">
      <c r="E1169" s="33" t="s">
        <v>351</v>
      </c>
      <c r="P1169" s="7" t="s">
        <v>3220</v>
      </c>
    </row>
    <row r="1170" spans="5:90" ht="10.050000000000001" customHeight="1" x14ac:dyDescent="0.2">
      <c r="AC1170" s="7" t="s">
        <v>561</v>
      </c>
      <c r="AH1170" s="7" t="s">
        <v>346</v>
      </c>
      <c r="AR1170" s="7" t="s">
        <v>3219</v>
      </c>
      <c r="BD1170" s="7" t="s">
        <v>439</v>
      </c>
      <c r="BP1170" s="7" t="s">
        <v>3218</v>
      </c>
      <c r="CB1170" s="7" t="s">
        <v>273</v>
      </c>
      <c r="CL1170" s="6" t="s">
        <v>12</v>
      </c>
    </row>
    <row r="1171" spans="5:90" ht="10.050000000000001" customHeight="1" x14ac:dyDescent="0.2">
      <c r="E1171" s="33" t="s">
        <v>358</v>
      </c>
      <c r="P1171" s="7" t="s">
        <v>3217</v>
      </c>
    </row>
    <row r="1172" spans="5:90" ht="10.050000000000001" customHeight="1" x14ac:dyDescent="0.2">
      <c r="AC1172" s="7" t="s">
        <v>3216</v>
      </c>
      <c r="AH1172" s="7" t="s">
        <v>300</v>
      </c>
      <c r="AR1172" s="7" t="s">
        <v>498</v>
      </c>
      <c r="BD1172" s="7" t="s">
        <v>3215</v>
      </c>
      <c r="BP1172" s="7" t="s">
        <v>3214</v>
      </c>
      <c r="CB1172" s="7" t="s">
        <v>1878</v>
      </c>
      <c r="CL1172" s="6" t="s">
        <v>12</v>
      </c>
    </row>
    <row r="1173" spans="5:90" ht="10.050000000000001" customHeight="1" x14ac:dyDescent="0.2">
      <c r="E1173" s="33" t="s">
        <v>365</v>
      </c>
      <c r="P1173" s="7" t="s">
        <v>2787</v>
      </c>
    </row>
    <row r="1174" spans="5:90" ht="10.050000000000001" customHeight="1" x14ac:dyDescent="0.2"/>
    <row r="1175" spans="5:90" ht="10.050000000000001" customHeight="1" x14ac:dyDescent="0.2"/>
    <row r="1176" spans="5:90" ht="10.050000000000001" customHeight="1" x14ac:dyDescent="0.2"/>
    <row r="1177" spans="5:90" ht="10.050000000000001" customHeight="1" x14ac:dyDescent="0.2"/>
    <row r="1178" spans="5:90" ht="10.050000000000001" customHeight="1" x14ac:dyDescent="0.2"/>
    <row r="1179" spans="5:90" ht="10.050000000000001" customHeight="1" x14ac:dyDescent="0.2"/>
    <row r="1180" spans="5:90" ht="10.050000000000001" customHeight="1" x14ac:dyDescent="0.2"/>
    <row r="1181" spans="5:90" ht="10.050000000000001" customHeight="1" x14ac:dyDescent="0.2"/>
    <row r="1182" spans="5:90" ht="10.050000000000001" customHeight="1" x14ac:dyDescent="0.2"/>
    <row r="1183" spans="5:90" ht="10.050000000000001" customHeight="1" x14ac:dyDescent="0.2"/>
    <row r="1184" spans="5:90" ht="10.050000000000001" customHeight="1" x14ac:dyDescent="0.2"/>
    <row r="1185" spans="1:113" ht="10.050000000000001" customHeight="1" x14ac:dyDescent="0.2"/>
    <row r="1186" spans="1:113" ht="10.050000000000001" customHeight="1" x14ac:dyDescent="0.2"/>
    <row r="1187" spans="1:113" ht="10.050000000000001" customHeight="1" x14ac:dyDescent="0.2"/>
    <row r="1188" spans="1:113" ht="10.050000000000001" customHeight="1" x14ac:dyDescent="0.2"/>
    <row r="1189" spans="1:113" ht="10.050000000000001" customHeight="1" x14ac:dyDescent="0.2"/>
    <row r="1190" spans="1:113" ht="10.050000000000001" customHeight="1" x14ac:dyDescent="0.2"/>
    <row r="1191" spans="1:113" ht="10.050000000000001" customHeight="1" x14ac:dyDescent="0.2"/>
    <row r="1192" spans="1:113" ht="10.050000000000001" customHeight="1" x14ac:dyDescent="0.2"/>
    <row r="1193" spans="1:113" ht="10.050000000000001" customHeight="1" x14ac:dyDescent="0.2"/>
    <row r="1194" spans="1:113" ht="10.050000000000001" customHeight="1" x14ac:dyDescent="0.2"/>
    <row r="1195" spans="1:113" ht="10.050000000000001" customHeight="1" x14ac:dyDescent="0.2"/>
    <row r="1196" spans="1:113" ht="1.05" customHeight="1" x14ac:dyDescent="0.2"/>
    <row r="1197" spans="1:113" ht="5.0999999999999996" customHeight="1" x14ac:dyDescent="0.2"/>
    <row r="1198" spans="1:113" ht="12" customHeight="1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</row>
    <row r="1199" spans="1:113" ht="19.5" customHeight="1" x14ac:dyDescent="0.3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3" t="s">
        <v>2803</v>
      </c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4" t="s">
        <v>2802</v>
      </c>
      <c r="DC1199" s="2"/>
      <c r="DD1199" s="2"/>
      <c r="DE1199" s="2"/>
      <c r="DF1199" s="2"/>
      <c r="DG1199" s="2"/>
      <c r="DH1199" s="2"/>
      <c r="DI1199" s="4" t="s">
        <v>1</v>
      </c>
    </row>
    <row r="1200" spans="1:113" ht="5.0999999999999996" customHeight="1" x14ac:dyDescent="0.2"/>
    <row r="1201" spans="1:113" ht="16.05" customHeight="1" x14ac:dyDescent="0.2">
      <c r="BD1201" s="30" t="s">
        <v>230</v>
      </c>
      <c r="DI1201" s="5" t="s">
        <v>193</v>
      </c>
    </row>
    <row r="1202" spans="1:113" ht="14.1" customHeight="1" x14ac:dyDescent="0.2">
      <c r="BD1202" s="6" t="s">
        <v>2</v>
      </c>
      <c r="DI1202" s="7" t="s">
        <v>194</v>
      </c>
    </row>
    <row r="1203" spans="1:113" ht="12" customHeight="1" x14ac:dyDescent="0.2"/>
    <row r="1204" spans="1:113" ht="10.050000000000001" customHeight="1" x14ac:dyDescent="0.2">
      <c r="A1204" s="8" t="s">
        <v>231</v>
      </c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31" t="s">
        <v>1936</v>
      </c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9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 t="s">
        <v>233</v>
      </c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31" t="s">
        <v>2779</v>
      </c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9"/>
      <c r="CQ1204" s="2"/>
      <c r="CR1204" s="25" t="s">
        <v>3213</v>
      </c>
      <c r="CS1204" s="2" t="s">
        <v>235</v>
      </c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1"/>
    </row>
    <row r="1205" spans="1:113" ht="10.050000000000001" customHeight="1" x14ac:dyDescent="0.2">
      <c r="A1205" s="22" t="s">
        <v>236</v>
      </c>
      <c r="T1205" s="32" t="s">
        <v>1938</v>
      </c>
      <c r="BD1205" s="1" t="s">
        <v>238</v>
      </c>
      <c r="BW1205" s="32" t="s">
        <v>2781</v>
      </c>
      <c r="CR1205" s="33" t="s">
        <v>27</v>
      </c>
      <c r="CS1205" s="1" t="s">
        <v>239</v>
      </c>
      <c r="DI1205" s="23"/>
    </row>
    <row r="1206" spans="1:113" ht="10.050000000000001" customHeight="1" x14ac:dyDescent="0.2">
      <c r="A1206" s="22" t="s">
        <v>240</v>
      </c>
      <c r="T1206" s="32" t="s">
        <v>74</v>
      </c>
      <c r="BD1206" s="1" t="s">
        <v>241</v>
      </c>
      <c r="BW1206" s="32" t="s">
        <v>3212</v>
      </c>
      <c r="DI1206" s="23"/>
    </row>
    <row r="1207" spans="1:113" ht="10.050000000000001" customHeight="1" x14ac:dyDescent="0.2">
      <c r="A1207" s="22" t="s">
        <v>243</v>
      </c>
      <c r="T1207" s="32" t="s">
        <v>37</v>
      </c>
      <c r="BD1207" s="1" t="s">
        <v>244</v>
      </c>
      <c r="BW1207" s="32" t="s">
        <v>3211</v>
      </c>
      <c r="DI1207" s="23"/>
    </row>
    <row r="1208" spans="1:113" ht="10.050000000000001" customHeight="1" x14ac:dyDescent="0.2">
      <c r="A1208" s="11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  <c r="AW1208" s="12"/>
      <c r="AX1208" s="12"/>
      <c r="AY1208" s="12"/>
      <c r="AZ1208" s="12"/>
      <c r="BA1208" s="12"/>
      <c r="BB1208" s="12"/>
      <c r="BC1208" s="12"/>
      <c r="BD1208" s="12" t="s">
        <v>246</v>
      </c>
      <c r="BE1208" s="12"/>
      <c r="BF1208" s="12"/>
      <c r="BG1208" s="12"/>
      <c r="BH1208" s="12"/>
      <c r="BI1208" s="12"/>
      <c r="BJ1208" s="12"/>
      <c r="BK1208" s="12"/>
      <c r="BL1208" s="12"/>
      <c r="BM1208" s="12"/>
      <c r="BN1208" s="12"/>
      <c r="BO1208" s="12"/>
      <c r="BP1208" s="12"/>
      <c r="BQ1208" s="12"/>
      <c r="BR1208" s="12"/>
      <c r="BS1208" s="12"/>
      <c r="BT1208" s="12"/>
      <c r="BU1208" s="12"/>
      <c r="BV1208" s="12"/>
      <c r="BW1208" s="24" t="s">
        <v>2797</v>
      </c>
      <c r="BX1208" s="12"/>
      <c r="BY1208" s="12"/>
      <c r="BZ1208" s="12"/>
      <c r="CA1208" s="12"/>
      <c r="CB1208" s="12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3"/>
      <c r="CQ1208" s="12"/>
      <c r="CR1208" s="34" t="s">
        <v>2809</v>
      </c>
      <c r="CS1208" s="12" t="s">
        <v>235</v>
      </c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4"/>
    </row>
    <row r="1209" spans="1:113" ht="5.0999999999999996" customHeight="1" x14ac:dyDescent="0.2"/>
    <row r="1210" spans="1:113" ht="10.050000000000001" customHeight="1" x14ac:dyDescent="0.2">
      <c r="A1210" s="8" t="s">
        <v>231</v>
      </c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31" t="s">
        <v>1941</v>
      </c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9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 t="s">
        <v>233</v>
      </c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31" t="s">
        <v>2</v>
      </c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9"/>
      <c r="CQ1210" s="2"/>
      <c r="CR1210" s="25" t="s">
        <v>2</v>
      </c>
      <c r="CS1210" s="2" t="s">
        <v>235</v>
      </c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1"/>
    </row>
    <row r="1211" spans="1:113" ht="10.050000000000001" customHeight="1" x14ac:dyDescent="0.2">
      <c r="A1211" s="22" t="s">
        <v>236</v>
      </c>
      <c r="T1211" s="32" t="s">
        <v>1938</v>
      </c>
      <c r="BD1211" s="1" t="s">
        <v>238</v>
      </c>
      <c r="BW1211" s="32" t="s">
        <v>2</v>
      </c>
      <c r="CR1211" s="33" t="s">
        <v>2</v>
      </c>
      <c r="CS1211" s="1" t="s">
        <v>239</v>
      </c>
      <c r="DI1211" s="23"/>
    </row>
    <row r="1212" spans="1:113" ht="10.050000000000001" customHeight="1" x14ac:dyDescent="0.2">
      <c r="A1212" s="22" t="s">
        <v>240</v>
      </c>
      <c r="T1212" s="32" t="s">
        <v>74</v>
      </c>
      <c r="BD1212" s="1" t="s">
        <v>241</v>
      </c>
      <c r="BW1212" s="32" t="s">
        <v>2</v>
      </c>
      <c r="DI1212" s="23"/>
    </row>
    <row r="1213" spans="1:113" ht="10.050000000000001" customHeight="1" x14ac:dyDescent="0.2">
      <c r="A1213" s="22" t="s">
        <v>243</v>
      </c>
      <c r="T1213" s="32" t="s">
        <v>37</v>
      </c>
      <c r="BD1213" s="1" t="s">
        <v>244</v>
      </c>
      <c r="BW1213" s="32" t="s">
        <v>2</v>
      </c>
      <c r="DI1213" s="23"/>
    </row>
    <row r="1214" spans="1:113" ht="10.050000000000001" customHeight="1" x14ac:dyDescent="0.2">
      <c r="A1214" s="11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 t="s">
        <v>246</v>
      </c>
      <c r="BE1214" s="12"/>
      <c r="BF1214" s="12"/>
      <c r="BG1214" s="12"/>
      <c r="BH1214" s="12"/>
      <c r="BI1214" s="12"/>
      <c r="BJ1214" s="12"/>
      <c r="BK1214" s="12"/>
      <c r="BL1214" s="12"/>
      <c r="BM1214" s="12"/>
      <c r="BN1214" s="12"/>
      <c r="BO1214" s="12"/>
      <c r="BP1214" s="12"/>
      <c r="BQ1214" s="12"/>
      <c r="BR1214" s="12"/>
      <c r="BS1214" s="12"/>
      <c r="BT1214" s="12"/>
      <c r="BU1214" s="12"/>
      <c r="BV1214" s="12"/>
      <c r="BW1214" s="24" t="s">
        <v>2797</v>
      </c>
      <c r="BX1214" s="12"/>
      <c r="BY1214" s="12"/>
      <c r="BZ1214" s="12"/>
      <c r="CA1214" s="12"/>
      <c r="CB1214" s="12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3"/>
      <c r="CQ1214" s="12"/>
      <c r="CR1214" s="34" t="s">
        <v>2809</v>
      </c>
      <c r="CS1214" s="12" t="s">
        <v>235</v>
      </c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4"/>
    </row>
    <row r="1215" spans="1:113" ht="5.0999999999999996" customHeight="1" x14ac:dyDescent="0.2"/>
    <row r="1216" spans="1:113" ht="12" customHeight="1" x14ac:dyDescent="0.2">
      <c r="A1216" s="55" t="s">
        <v>8</v>
      </c>
      <c r="B1216" s="47"/>
      <c r="C1216" s="47"/>
      <c r="D1216" s="47"/>
      <c r="E1216" s="47"/>
      <c r="F1216" s="2"/>
      <c r="G1216" s="2"/>
      <c r="H1216" s="46" t="s">
        <v>248</v>
      </c>
      <c r="I1216" s="47"/>
      <c r="J1216" s="47"/>
      <c r="K1216" s="47"/>
      <c r="L1216" s="47"/>
      <c r="M1216" s="47"/>
      <c r="N1216" s="47"/>
      <c r="O1216" s="47"/>
      <c r="P1216" s="47"/>
      <c r="Q1216" s="47"/>
      <c r="R1216" s="47"/>
      <c r="S1216" s="47"/>
      <c r="T1216" s="2"/>
      <c r="U1216" s="2"/>
      <c r="V1216" s="9"/>
      <c r="W1216" s="46" t="s">
        <v>249</v>
      </c>
      <c r="X1216" s="47"/>
      <c r="Y1216" s="47"/>
      <c r="Z1216" s="47"/>
      <c r="AA1216" s="47"/>
      <c r="AB1216" s="47"/>
      <c r="AC1216" s="47"/>
      <c r="AD1216" s="47"/>
      <c r="AE1216" s="47"/>
      <c r="AF1216" s="2"/>
      <c r="AG1216" s="2"/>
      <c r="AH1216" s="9"/>
      <c r="AI1216" s="9"/>
      <c r="AJ1216" s="2"/>
      <c r="AK1216" s="46" t="s">
        <v>250</v>
      </c>
      <c r="AL1216" s="47"/>
      <c r="AM1216" s="47"/>
      <c r="AN1216" s="47"/>
      <c r="AO1216" s="47"/>
      <c r="AP1216" s="47"/>
      <c r="AQ1216" s="47"/>
      <c r="AR1216" s="47"/>
      <c r="AS1216" s="47"/>
      <c r="AT1216" s="47"/>
      <c r="AU1216" s="2"/>
      <c r="AV1216" s="2"/>
      <c r="AW1216" s="46" t="s">
        <v>251</v>
      </c>
      <c r="AX1216" s="47"/>
      <c r="AY1216" s="47"/>
      <c r="AZ1216" s="47"/>
      <c r="BA1216" s="47"/>
      <c r="BB1216" s="47"/>
      <c r="BC1216" s="47"/>
      <c r="BD1216" s="47"/>
      <c r="BE1216" s="47"/>
      <c r="BF1216" s="47"/>
      <c r="BG1216" s="2"/>
      <c r="BH1216" s="2"/>
      <c r="BI1216" s="46" t="s">
        <v>252</v>
      </c>
      <c r="BJ1216" s="47"/>
      <c r="BK1216" s="47"/>
      <c r="BL1216" s="47"/>
      <c r="BM1216" s="47"/>
      <c r="BN1216" s="47"/>
      <c r="BO1216" s="47"/>
      <c r="BP1216" s="47"/>
      <c r="BQ1216" s="47"/>
      <c r="BR1216" s="47"/>
      <c r="BS1216" s="2"/>
      <c r="BT1216" s="2"/>
      <c r="BU1216" s="46" t="s">
        <v>235</v>
      </c>
      <c r="BV1216" s="47"/>
      <c r="BW1216" s="47"/>
      <c r="BX1216" s="47"/>
      <c r="BY1216" s="47"/>
      <c r="BZ1216" s="47"/>
      <c r="CA1216" s="47"/>
      <c r="CB1216" s="47"/>
      <c r="CC1216" s="47"/>
      <c r="CD1216" s="47"/>
      <c r="CE1216" s="2"/>
      <c r="CF1216" s="2"/>
      <c r="CG1216" s="9"/>
      <c r="CH1216" s="46" t="s">
        <v>253</v>
      </c>
      <c r="CI1216" s="47"/>
      <c r="CJ1216" s="47"/>
      <c r="CK1216" s="47"/>
      <c r="CL1216" s="47"/>
      <c r="CM1216" s="47"/>
      <c r="CN1216" s="47"/>
      <c r="CO1216" s="47"/>
      <c r="CP1216" s="47"/>
      <c r="CQ1216" s="2"/>
      <c r="CR1216" s="2"/>
      <c r="CS1216" s="9"/>
      <c r="CT1216" s="9"/>
      <c r="CU1216" s="2"/>
      <c r="CV1216" s="9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1"/>
    </row>
    <row r="1217" spans="1:113" ht="12" customHeight="1" x14ac:dyDescent="0.2">
      <c r="A1217" s="56"/>
      <c r="B1217" s="48"/>
      <c r="C1217" s="48"/>
      <c r="D1217" s="48"/>
      <c r="E1217" s="48"/>
      <c r="F1217" s="12"/>
      <c r="G1217" s="12"/>
      <c r="H1217" s="48"/>
      <c r="I1217" s="48"/>
      <c r="J1217" s="48"/>
      <c r="K1217" s="48"/>
      <c r="L1217" s="48"/>
      <c r="M1217" s="48"/>
      <c r="N1217" s="48"/>
      <c r="O1217" s="48"/>
      <c r="P1217" s="48"/>
      <c r="Q1217" s="48"/>
      <c r="R1217" s="48"/>
      <c r="S1217" s="48"/>
      <c r="T1217" s="12"/>
      <c r="U1217" s="12"/>
      <c r="V1217" s="13"/>
      <c r="W1217" s="48"/>
      <c r="X1217" s="48"/>
      <c r="Y1217" s="48"/>
      <c r="Z1217" s="48"/>
      <c r="AA1217" s="48"/>
      <c r="AB1217" s="48"/>
      <c r="AC1217" s="48"/>
      <c r="AD1217" s="48"/>
      <c r="AE1217" s="48"/>
      <c r="AF1217" s="12"/>
      <c r="AG1217" s="12"/>
      <c r="AH1217" s="13"/>
      <c r="AI1217" s="13"/>
      <c r="AJ1217" s="12"/>
      <c r="AK1217" s="48"/>
      <c r="AL1217" s="48"/>
      <c r="AM1217" s="48"/>
      <c r="AN1217" s="48"/>
      <c r="AO1217" s="48"/>
      <c r="AP1217" s="48"/>
      <c r="AQ1217" s="48"/>
      <c r="AR1217" s="48"/>
      <c r="AS1217" s="48"/>
      <c r="AT1217" s="48"/>
      <c r="AU1217" s="12"/>
      <c r="AV1217" s="12"/>
      <c r="AW1217" s="48"/>
      <c r="AX1217" s="48"/>
      <c r="AY1217" s="48"/>
      <c r="AZ1217" s="48"/>
      <c r="BA1217" s="48"/>
      <c r="BB1217" s="48"/>
      <c r="BC1217" s="48"/>
      <c r="BD1217" s="48"/>
      <c r="BE1217" s="48"/>
      <c r="BF1217" s="48"/>
      <c r="BG1217" s="12"/>
      <c r="BH1217" s="12"/>
      <c r="BI1217" s="48"/>
      <c r="BJ1217" s="48"/>
      <c r="BK1217" s="48"/>
      <c r="BL1217" s="48"/>
      <c r="BM1217" s="48"/>
      <c r="BN1217" s="48"/>
      <c r="BO1217" s="48"/>
      <c r="BP1217" s="48"/>
      <c r="BQ1217" s="48"/>
      <c r="BR1217" s="48"/>
      <c r="BS1217" s="12"/>
      <c r="BT1217" s="12"/>
      <c r="BU1217" s="48"/>
      <c r="BV1217" s="48"/>
      <c r="BW1217" s="48"/>
      <c r="BX1217" s="48"/>
      <c r="BY1217" s="48"/>
      <c r="BZ1217" s="48"/>
      <c r="CA1217" s="48"/>
      <c r="CB1217" s="48"/>
      <c r="CC1217" s="48"/>
      <c r="CD1217" s="48"/>
      <c r="CE1217" s="12"/>
      <c r="CF1217" s="12"/>
      <c r="CG1217" s="13"/>
      <c r="CH1217" s="48"/>
      <c r="CI1217" s="48"/>
      <c r="CJ1217" s="48"/>
      <c r="CK1217" s="48"/>
      <c r="CL1217" s="48"/>
      <c r="CM1217" s="48"/>
      <c r="CN1217" s="48"/>
      <c r="CO1217" s="48"/>
      <c r="CP1217" s="48"/>
      <c r="CQ1217" s="12"/>
      <c r="CR1217" s="12"/>
      <c r="CS1217" s="13"/>
      <c r="CT1217" s="13"/>
      <c r="CU1217" s="12"/>
      <c r="CV1217" s="13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4"/>
    </row>
    <row r="1218" spans="1:113" ht="1.5" customHeight="1" x14ac:dyDescent="0.2"/>
    <row r="1219" spans="1:113" ht="10.050000000000001" customHeight="1" x14ac:dyDescent="0.2">
      <c r="AR1219" s="7" t="s">
        <v>3210</v>
      </c>
      <c r="BD1219" s="7" t="s">
        <v>3209</v>
      </c>
      <c r="BP1219" s="7" t="s">
        <v>3208</v>
      </c>
      <c r="CB1219" s="7" t="s">
        <v>3207</v>
      </c>
      <c r="CL1219" s="6" t="s">
        <v>12</v>
      </c>
    </row>
    <row r="1220" spans="1:113" ht="10.050000000000001" customHeight="1" x14ac:dyDescent="0.2">
      <c r="E1220" s="33" t="s">
        <v>258</v>
      </c>
      <c r="P1220" s="7" t="s">
        <v>3206</v>
      </c>
    </row>
    <row r="1221" spans="1:113" ht="10.050000000000001" customHeight="1" x14ac:dyDescent="0.2">
      <c r="AC1221" s="7" t="s">
        <v>3205</v>
      </c>
      <c r="AH1221" s="7" t="s">
        <v>277</v>
      </c>
      <c r="AR1221" s="7" t="s">
        <v>3204</v>
      </c>
      <c r="BD1221" s="7" t="s">
        <v>1930</v>
      </c>
      <c r="BP1221" s="7" t="s">
        <v>3203</v>
      </c>
      <c r="CB1221" s="7" t="s">
        <v>296</v>
      </c>
      <c r="CL1221" s="6" t="s">
        <v>12</v>
      </c>
    </row>
    <row r="1222" spans="1:113" ht="10.050000000000001" customHeight="1" x14ac:dyDescent="0.2">
      <c r="E1222" s="33" t="s">
        <v>266</v>
      </c>
      <c r="P1222" s="7" t="s">
        <v>3202</v>
      </c>
    </row>
    <row r="1223" spans="1:113" ht="10.050000000000001" customHeight="1" x14ac:dyDescent="0.2">
      <c r="AC1223" s="7" t="s">
        <v>420</v>
      </c>
      <c r="AH1223" s="7" t="s">
        <v>323</v>
      </c>
      <c r="AR1223" s="7" t="s">
        <v>3201</v>
      </c>
      <c r="BD1223" s="7" t="s">
        <v>3200</v>
      </c>
      <c r="BP1223" s="7" t="s">
        <v>3199</v>
      </c>
      <c r="CB1223" s="7" t="s">
        <v>296</v>
      </c>
      <c r="CL1223" s="6" t="s">
        <v>12</v>
      </c>
    </row>
    <row r="1224" spans="1:113" ht="10.050000000000001" customHeight="1" x14ac:dyDescent="0.2">
      <c r="E1224" s="33" t="s">
        <v>274</v>
      </c>
      <c r="P1224" s="7" t="s">
        <v>3198</v>
      </c>
    </row>
    <row r="1225" spans="1:113" ht="10.050000000000001" customHeight="1" x14ac:dyDescent="0.2">
      <c r="AC1225" s="33" t="s">
        <v>3197</v>
      </c>
      <c r="AH1225" s="7" t="s">
        <v>269</v>
      </c>
      <c r="AR1225" s="7" t="s">
        <v>572</v>
      </c>
      <c r="BD1225" s="7" t="s">
        <v>3196</v>
      </c>
      <c r="BP1225" s="7" t="s">
        <v>1367</v>
      </c>
      <c r="CB1225" s="7" t="s">
        <v>265</v>
      </c>
      <c r="CL1225" s="6" t="s">
        <v>12</v>
      </c>
    </row>
    <row r="1226" spans="1:113" ht="10.050000000000001" customHeight="1" x14ac:dyDescent="0.2">
      <c r="E1226" s="33" t="s">
        <v>282</v>
      </c>
      <c r="P1226" s="7" t="s">
        <v>3195</v>
      </c>
    </row>
    <row r="1227" spans="1:113" ht="10.050000000000001" customHeight="1" x14ac:dyDescent="0.2">
      <c r="AC1227" s="7" t="s">
        <v>3194</v>
      </c>
      <c r="AH1227" s="7" t="s">
        <v>382</v>
      </c>
      <c r="AR1227" s="7" t="s">
        <v>3193</v>
      </c>
      <c r="BD1227" s="7" t="s">
        <v>3192</v>
      </c>
      <c r="BP1227" s="7" t="s">
        <v>3191</v>
      </c>
      <c r="CB1227" s="7" t="s">
        <v>265</v>
      </c>
      <c r="CL1227" s="6" t="s">
        <v>12</v>
      </c>
    </row>
    <row r="1228" spans="1:113" ht="10.050000000000001" customHeight="1" x14ac:dyDescent="0.2">
      <c r="E1228" s="33" t="s">
        <v>289</v>
      </c>
      <c r="P1228" s="7" t="s">
        <v>3190</v>
      </c>
    </row>
    <row r="1229" spans="1:113" ht="10.050000000000001" customHeight="1" x14ac:dyDescent="0.2">
      <c r="AC1229" s="7" t="s">
        <v>3189</v>
      </c>
      <c r="AH1229" s="7" t="s">
        <v>331</v>
      </c>
      <c r="AR1229" s="7" t="s">
        <v>3188</v>
      </c>
      <c r="BD1229" s="7" t="s">
        <v>3187</v>
      </c>
      <c r="BP1229" s="7" t="s">
        <v>1297</v>
      </c>
      <c r="CB1229" s="7" t="s">
        <v>265</v>
      </c>
      <c r="CL1229" s="6" t="s">
        <v>12</v>
      </c>
    </row>
    <row r="1230" spans="1:113" ht="10.050000000000001" customHeight="1" x14ac:dyDescent="0.2">
      <c r="E1230" s="33" t="s">
        <v>297</v>
      </c>
      <c r="P1230" s="7" t="s">
        <v>3186</v>
      </c>
    </row>
    <row r="1231" spans="1:113" ht="10.050000000000001" customHeight="1" x14ac:dyDescent="0.2">
      <c r="AC1231" s="7" t="s">
        <v>3185</v>
      </c>
      <c r="AH1231" s="7" t="s">
        <v>261</v>
      </c>
      <c r="AR1231" s="7" t="s">
        <v>3184</v>
      </c>
      <c r="BD1231" s="7" t="s">
        <v>3183</v>
      </c>
      <c r="BP1231" s="7" t="s">
        <v>670</v>
      </c>
      <c r="CB1231" s="7" t="s">
        <v>265</v>
      </c>
      <c r="CL1231" s="6" t="s">
        <v>12</v>
      </c>
    </row>
    <row r="1232" spans="1:113" ht="10.050000000000001" customHeight="1" x14ac:dyDescent="0.2">
      <c r="E1232" s="33" t="s">
        <v>304</v>
      </c>
      <c r="P1232" s="7" t="s">
        <v>3182</v>
      </c>
    </row>
    <row r="1233" spans="5:90" ht="10.050000000000001" customHeight="1" x14ac:dyDescent="0.2">
      <c r="AC1233" s="7" t="s">
        <v>3181</v>
      </c>
      <c r="AH1233" s="7" t="s">
        <v>315</v>
      </c>
      <c r="AR1233" s="7" t="s">
        <v>3180</v>
      </c>
      <c r="BD1233" s="7" t="s">
        <v>3179</v>
      </c>
      <c r="BP1233" s="7" t="s">
        <v>3178</v>
      </c>
      <c r="CB1233" s="7" t="s">
        <v>265</v>
      </c>
      <c r="CL1233" s="6" t="s">
        <v>12</v>
      </c>
    </row>
    <row r="1234" spans="5:90" ht="10.050000000000001" customHeight="1" x14ac:dyDescent="0.2">
      <c r="E1234" s="33" t="s">
        <v>312</v>
      </c>
      <c r="P1234" s="7" t="s">
        <v>3177</v>
      </c>
    </row>
    <row r="1235" spans="5:90" ht="10.050000000000001" customHeight="1" x14ac:dyDescent="0.2">
      <c r="AC1235" s="7" t="s">
        <v>3176</v>
      </c>
      <c r="AH1235" s="7" t="s">
        <v>354</v>
      </c>
      <c r="AR1235" s="7" t="s">
        <v>3175</v>
      </c>
      <c r="BD1235" s="7" t="s">
        <v>3174</v>
      </c>
      <c r="BP1235" s="7" t="s">
        <v>3173</v>
      </c>
      <c r="CB1235" s="7" t="s">
        <v>288</v>
      </c>
      <c r="CL1235" s="6" t="s">
        <v>12</v>
      </c>
    </row>
    <row r="1236" spans="5:90" ht="10.050000000000001" customHeight="1" x14ac:dyDescent="0.2">
      <c r="E1236" s="33" t="s">
        <v>320</v>
      </c>
      <c r="P1236" s="7" t="s">
        <v>3172</v>
      </c>
    </row>
    <row r="1237" spans="5:90" ht="10.050000000000001" customHeight="1" x14ac:dyDescent="0.2">
      <c r="AC1237" s="7" t="s">
        <v>3162</v>
      </c>
      <c r="AH1237" s="7" t="s">
        <v>361</v>
      </c>
      <c r="AR1237" s="7" t="s">
        <v>3171</v>
      </c>
      <c r="BD1237" s="7" t="s">
        <v>3170</v>
      </c>
      <c r="BP1237" s="7" t="s">
        <v>3169</v>
      </c>
      <c r="CB1237" s="7" t="s">
        <v>296</v>
      </c>
      <c r="CL1237" s="6" t="s">
        <v>12</v>
      </c>
    </row>
    <row r="1238" spans="5:90" ht="10.050000000000001" customHeight="1" x14ac:dyDescent="0.2">
      <c r="E1238" s="33" t="s">
        <v>328</v>
      </c>
      <c r="P1238" s="7" t="s">
        <v>3168</v>
      </c>
    </row>
    <row r="1239" spans="5:90" ht="10.050000000000001" customHeight="1" x14ac:dyDescent="0.2">
      <c r="AC1239" s="7" t="s">
        <v>3167</v>
      </c>
      <c r="AH1239" s="7" t="s">
        <v>346</v>
      </c>
      <c r="AR1239" s="7" t="s">
        <v>3166</v>
      </c>
      <c r="BD1239" s="7" t="s">
        <v>3165</v>
      </c>
      <c r="BP1239" s="7" t="s">
        <v>3164</v>
      </c>
      <c r="CB1239" s="7" t="s">
        <v>288</v>
      </c>
      <c r="CL1239" s="6" t="s">
        <v>12</v>
      </c>
    </row>
    <row r="1240" spans="5:90" ht="10.050000000000001" customHeight="1" x14ac:dyDescent="0.2">
      <c r="E1240" s="33" t="s">
        <v>335</v>
      </c>
      <c r="P1240" s="7" t="s">
        <v>3163</v>
      </c>
    </row>
    <row r="1241" spans="5:90" ht="10.050000000000001" customHeight="1" x14ac:dyDescent="0.2">
      <c r="AC1241" s="7" t="s">
        <v>3162</v>
      </c>
      <c r="AH1241" s="7" t="s">
        <v>361</v>
      </c>
      <c r="AR1241" s="7" t="s">
        <v>3161</v>
      </c>
      <c r="BD1241" s="7" t="s">
        <v>553</v>
      </c>
      <c r="BP1241" s="7" t="s">
        <v>3160</v>
      </c>
      <c r="CB1241" s="7" t="s">
        <v>265</v>
      </c>
      <c r="CL1241" s="6" t="s">
        <v>12</v>
      </c>
    </row>
    <row r="1242" spans="5:90" ht="10.050000000000001" customHeight="1" x14ac:dyDescent="0.2">
      <c r="E1242" s="33" t="s">
        <v>343</v>
      </c>
      <c r="P1242" s="7" t="s">
        <v>3159</v>
      </c>
    </row>
    <row r="1243" spans="5:90" ht="10.050000000000001" customHeight="1" x14ac:dyDescent="0.2">
      <c r="AC1243" s="7" t="s">
        <v>3158</v>
      </c>
      <c r="AH1243" s="7" t="s">
        <v>375</v>
      </c>
      <c r="AR1243" s="7" t="s">
        <v>3157</v>
      </c>
      <c r="BD1243" s="7" t="s">
        <v>3156</v>
      </c>
      <c r="BP1243" s="7" t="s">
        <v>3155</v>
      </c>
      <c r="CB1243" s="7" t="s">
        <v>288</v>
      </c>
      <c r="CL1243" s="6" t="s">
        <v>12</v>
      </c>
    </row>
    <row r="1244" spans="5:90" ht="10.050000000000001" customHeight="1" x14ac:dyDescent="0.2">
      <c r="E1244" s="33" t="s">
        <v>351</v>
      </c>
      <c r="P1244" s="7" t="s">
        <v>3154</v>
      </c>
    </row>
    <row r="1245" spans="5:90" ht="10.050000000000001" customHeight="1" x14ac:dyDescent="0.2">
      <c r="AC1245" s="7" t="s">
        <v>3153</v>
      </c>
      <c r="AH1245" s="7" t="s">
        <v>284</v>
      </c>
      <c r="AR1245" s="7" t="s">
        <v>3152</v>
      </c>
      <c r="BD1245" s="7" t="s">
        <v>3151</v>
      </c>
      <c r="BP1245" s="7" t="s">
        <v>3150</v>
      </c>
      <c r="CB1245" s="7" t="s">
        <v>288</v>
      </c>
      <c r="CL1245" s="6" t="s">
        <v>12</v>
      </c>
    </row>
    <row r="1246" spans="5:90" ht="10.050000000000001" customHeight="1" x14ac:dyDescent="0.2">
      <c r="E1246" s="33" t="s">
        <v>358</v>
      </c>
      <c r="P1246" s="7" t="s">
        <v>3149</v>
      </c>
    </row>
    <row r="1247" spans="5:90" ht="10.050000000000001" customHeight="1" x14ac:dyDescent="0.2">
      <c r="AC1247" s="7" t="s">
        <v>3148</v>
      </c>
      <c r="AH1247" s="7" t="s">
        <v>300</v>
      </c>
      <c r="AR1247" s="7" t="s">
        <v>751</v>
      </c>
      <c r="BD1247" s="7" t="s">
        <v>3147</v>
      </c>
      <c r="BP1247" s="7" t="s">
        <v>3146</v>
      </c>
      <c r="CB1247" s="7" t="s">
        <v>319</v>
      </c>
      <c r="CL1247" s="6" t="s">
        <v>12</v>
      </c>
    </row>
    <row r="1248" spans="5:90" ht="10.050000000000001" customHeight="1" x14ac:dyDescent="0.2">
      <c r="E1248" s="33" t="s">
        <v>365</v>
      </c>
      <c r="P1248" s="7" t="s">
        <v>2781</v>
      </c>
    </row>
    <row r="1249" s="1" customFormat="1" ht="10.050000000000001" customHeight="1" x14ac:dyDescent="0.2"/>
    <row r="1250" s="1" customFormat="1" ht="10.050000000000001" customHeight="1" x14ac:dyDescent="0.2"/>
    <row r="1251" s="1" customFormat="1" ht="10.050000000000001" customHeight="1" x14ac:dyDescent="0.2"/>
    <row r="1252" s="1" customFormat="1" ht="10.050000000000001" customHeight="1" x14ac:dyDescent="0.2"/>
    <row r="1253" s="1" customFormat="1" ht="10.050000000000001" customHeight="1" x14ac:dyDescent="0.2"/>
    <row r="1254" s="1" customFormat="1" ht="10.050000000000001" customHeight="1" x14ac:dyDescent="0.2"/>
    <row r="1255" s="1" customFormat="1" ht="10.050000000000001" customHeight="1" x14ac:dyDescent="0.2"/>
    <row r="1256" s="1" customFormat="1" ht="10.050000000000001" customHeight="1" x14ac:dyDescent="0.2"/>
    <row r="1257" s="1" customFormat="1" ht="10.050000000000001" customHeight="1" x14ac:dyDescent="0.2"/>
    <row r="1258" s="1" customFormat="1" ht="10.050000000000001" customHeight="1" x14ac:dyDescent="0.2"/>
    <row r="1259" s="1" customFormat="1" ht="10.050000000000001" customHeight="1" x14ac:dyDescent="0.2"/>
    <row r="1260" s="1" customFormat="1" ht="10.050000000000001" customHeight="1" x14ac:dyDescent="0.2"/>
    <row r="1261" s="1" customFormat="1" ht="10.050000000000001" customHeight="1" x14ac:dyDescent="0.2"/>
    <row r="1262" s="1" customFormat="1" ht="10.050000000000001" customHeight="1" x14ac:dyDescent="0.2"/>
    <row r="1263" s="1" customFormat="1" ht="10.050000000000001" customHeight="1" x14ac:dyDescent="0.2"/>
    <row r="1264" s="1" customFormat="1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.05" customHeight="1" x14ac:dyDescent="0.2"/>
    <row r="1272" spans="1:113" ht="5.0999999999999996" customHeight="1" x14ac:dyDescent="0.2"/>
    <row r="1273" spans="1:113" ht="12" customHeight="1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</row>
    <row r="1274" spans="1:113" ht="19.5" customHeight="1" x14ac:dyDescent="0.3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3" t="s">
        <v>2803</v>
      </c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4" t="s">
        <v>2802</v>
      </c>
      <c r="DC1274" s="2"/>
      <c r="DD1274" s="2"/>
      <c r="DE1274" s="2"/>
      <c r="DF1274" s="2"/>
      <c r="DG1274" s="2"/>
      <c r="DH1274" s="2"/>
      <c r="DI1274" s="4" t="s">
        <v>1</v>
      </c>
    </row>
    <row r="1275" spans="1:113" ht="5.0999999999999996" customHeight="1" x14ac:dyDescent="0.2"/>
    <row r="1276" spans="1:113" ht="16.05" customHeight="1" x14ac:dyDescent="0.2">
      <c r="BD1276" s="30" t="s">
        <v>230</v>
      </c>
      <c r="DI1276" s="5" t="s">
        <v>193</v>
      </c>
    </row>
    <row r="1277" spans="1:113" ht="14.1" customHeight="1" x14ac:dyDescent="0.2">
      <c r="BD1277" s="6" t="s">
        <v>2</v>
      </c>
      <c r="DI1277" s="7" t="s">
        <v>194</v>
      </c>
    </row>
    <row r="1278" spans="1:113" ht="12" customHeight="1" x14ac:dyDescent="0.2"/>
    <row r="1279" spans="1:113" ht="10.050000000000001" customHeight="1" x14ac:dyDescent="0.2">
      <c r="A1279" s="8" t="s">
        <v>231</v>
      </c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31" t="s">
        <v>2022</v>
      </c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9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 t="s">
        <v>233</v>
      </c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31" t="s">
        <v>2797</v>
      </c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9"/>
      <c r="CQ1279" s="2"/>
      <c r="CR1279" s="25" t="s">
        <v>2809</v>
      </c>
      <c r="CS1279" s="2" t="s">
        <v>235</v>
      </c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1"/>
    </row>
    <row r="1280" spans="1:113" ht="10.050000000000001" customHeight="1" x14ac:dyDescent="0.2">
      <c r="A1280" s="22" t="s">
        <v>236</v>
      </c>
      <c r="T1280" s="32" t="s">
        <v>2024</v>
      </c>
      <c r="BD1280" s="1" t="s">
        <v>238</v>
      </c>
      <c r="BW1280" s="32" t="s">
        <v>2799</v>
      </c>
      <c r="CR1280" s="33" t="s">
        <v>27</v>
      </c>
      <c r="CS1280" s="1" t="s">
        <v>239</v>
      </c>
      <c r="DI1280" s="23"/>
    </row>
    <row r="1281" spans="1:113" ht="10.050000000000001" customHeight="1" x14ac:dyDescent="0.2">
      <c r="A1281" s="22" t="s">
        <v>240</v>
      </c>
      <c r="T1281" s="32" t="s">
        <v>21</v>
      </c>
      <c r="BD1281" s="1" t="s">
        <v>241</v>
      </c>
      <c r="BW1281" s="32" t="s">
        <v>3145</v>
      </c>
      <c r="DI1281" s="23"/>
    </row>
    <row r="1282" spans="1:113" ht="10.050000000000001" customHeight="1" x14ac:dyDescent="0.2">
      <c r="A1282" s="22" t="s">
        <v>243</v>
      </c>
      <c r="T1282" s="32" t="s">
        <v>14</v>
      </c>
      <c r="BD1282" s="1" t="s">
        <v>244</v>
      </c>
      <c r="BW1282" s="32" t="s">
        <v>3144</v>
      </c>
      <c r="DI1282" s="23"/>
    </row>
    <row r="1283" spans="1:113" ht="10.050000000000001" customHeight="1" x14ac:dyDescent="0.2">
      <c r="A1283" s="11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2"/>
      <c r="AY1283" s="12"/>
      <c r="AZ1283" s="12"/>
      <c r="BA1283" s="12"/>
      <c r="BB1283" s="12"/>
      <c r="BC1283" s="12"/>
      <c r="BD1283" s="12" t="s">
        <v>246</v>
      </c>
      <c r="BE1283" s="12"/>
      <c r="BF1283" s="12"/>
      <c r="BG1283" s="12"/>
      <c r="BH1283" s="12"/>
      <c r="BI1283" s="12"/>
      <c r="BJ1283" s="12"/>
      <c r="BK1283" s="12"/>
      <c r="BL1283" s="12"/>
      <c r="BM1283" s="12"/>
      <c r="BN1283" s="12"/>
      <c r="BO1283" s="12"/>
      <c r="BP1283" s="12"/>
      <c r="BQ1283" s="12"/>
      <c r="BR1283" s="12"/>
      <c r="BS1283" s="12"/>
      <c r="BT1283" s="12"/>
      <c r="BU1283" s="12"/>
      <c r="BV1283" s="12"/>
      <c r="BW1283" s="24" t="s">
        <v>2797</v>
      </c>
      <c r="BX1283" s="12"/>
      <c r="BY1283" s="12"/>
      <c r="BZ1283" s="12"/>
      <c r="CA1283" s="12"/>
      <c r="CB1283" s="12"/>
      <c r="CC1283" s="12"/>
      <c r="CD1283" s="12"/>
      <c r="CE1283" s="12"/>
      <c r="CF1283" s="12"/>
      <c r="CG1283" s="12"/>
      <c r="CH1283" s="12"/>
      <c r="CI1283" s="12"/>
      <c r="CJ1283" s="12"/>
      <c r="CK1283" s="12"/>
      <c r="CL1283" s="12"/>
      <c r="CM1283" s="12"/>
      <c r="CN1283" s="12"/>
      <c r="CO1283" s="12"/>
      <c r="CP1283" s="13"/>
      <c r="CQ1283" s="12"/>
      <c r="CR1283" s="34" t="s">
        <v>2809</v>
      </c>
      <c r="CS1283" s="12" t="s">
        <v>235</v>
      </c>
      <c r="CT1283" s="12"/>
      <c r="CU1283" s="12"/>
      <c r="CV1283" s="12"/>
      <c r="CW1283" s="12"/>
      <c r="CX1283" s="12"/>
      <c r="CY1283" s="12"/>
      <c r="CZ1283" s="12"/>
      <c r="DA1283" s="12"/>
      <c r="DB1283" s="12"/>
      <c r="DC1283" s="12"/>
      <c r="DD1283" s="12"/>
      <c r="DE1283" s="12"/>
      <c r="DF1283" s="12"/>
      <c r="DG1283" s="12"/>
      <c r="DH1283" s="12"/>
      <c r="DI1283" s="14"/>
    </row>
    <row r="1284" spans="1:113" ht="5.0999999999999996" customHeight="1" x14ac:dyDescent="0.2"/>
    <row r="1285" spans="1:113" ht="10.050000000000001" customHeight="1" x14ac:dyDescent="0.2">
      <c r="A1285" s="8" t="s">
        <v>231</v>
      </c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31" t="s">
        <v>2027</v>
      </c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9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 t="s">
        <v>233</v>
      </c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31" t="s">
        <v>2</v>
      </c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9"/>
      <c r="CQ1285" s="2"/>
      <c r="CR1285" s="25" t="s">
        <v>2</v>
      </c>
      <c r="CS1285" s="2" t="s">
        <v>235</v>
      </c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1"/>
    </row>
    <row r="1286" spans="1:113" ht="10.050000000000001" customHeight="1" x14ac:dyDescent="0.2">
      <c r="A1286" s="22" t="s">
        <v>236</v>
      </c>
      <c r="T1286" s="32" t="s">
        <v>2024</v>
      </c>
      <c r="BD1286" s="1" t="s">
        <v>238</v>
      </c>
      <c r="BW1286" s="32" t="s">
        <v>2</v>
      </c>
      <c r="CR1286" s="33" t="s">
        <v>2</v>
      </c>
      <c r="CS1286" s="1" t="s">
        <v>239</v>
      </c>
      <c r="DI1286" s="23"/>
    </row>
    <row r="1287" spans="1:113" ht="10.050000000000001" customHeight="1" x14ac:dyDescent="0.2">
      <c r="A1287" s="22" t="s">
        <v>240</v>
      </c>
      <c r="T1287" s="32" t="s">
        <v>21</v>
      </c>
      <c r="BD1287" s="1" t="s">
        <v>241</v>
      </c>
      <c r="BW1287" s="32" t="s">
        <v>2</v>
      </c>
      <c r="DI1287" s="23"/>
    </row>
    <row r="1288" spans="1:113" ht="10.050000000000001" customHeight="1" x14ac:dyDescent="0.2">
      <c r="A1288" s="22" t="s">
        <v>243</v>
      </c>
      <c r="T1288" s="32" t="s">
        <v>14</v>
      </c>
      <c r="BD1288" s="1" t="s">
        <v>244</v>
      </c>
      <c r="BW1288" s="32" t="s">
        <v>2</v>
      </c>
      <c r="DI1288" s="23"/>
    </row>
    <row r="1289" spans="1:113" ht="10.050000000000001" customHeight="1" x14ac:dyDescent="0.2">
      <c r="A1289" s="11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  <c r="AW1289" s="12"/>
      <c r="AX1289" s="12"/>
      <c r="AY1289" s="12"/>
      <c r="AZ1289" s="12"/>
      <c r="BA1289" s="12"/>
      <c r="BB1289" s="12"/>
      <c r="BC1289" s="12"/>
      <c r="BD1289" s="12" t="s">
        <v>246</v>
      </c>
      <c r="BE1289" s="12"/>
      <c r="BF1289" s="12"/>
      <c r="BG1289" s="12"/>
      <c r="BH1289" s="12"/>
      <c r="BI1289" s="12"/>
      <c r="BJ1289" s="12"/>
      <c r="BK1289" s="12"/>
      <c r="BL1289" s="12"/>
      <c r="BM1289" s="12"/>
      <c r="BN1289" s="12"/>
      <c r="BO1289" s="12"/>
      <c r="BP1289" s="12"/>
      <c r="BQ1289" s="12"/>
      <c r="BR1289" s="12"/>
      <c r="BS1289" s="12"/>
      <c r="BT1289" s="12"/>
      <c r="BU1289" s="12"/>
      <c r="BV1289" s="12"/>
      <c r="BW1289" s="24" t="s">
        <v>2797</v>
      </c>
      <c r="BX1289" s="12"/>
      <c r="BY1289" s="12"/>
      <c r="BZ1289" s="12"/>
      <c r="CA1289" s="12"/>
      <c r="CB1289" s="12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3"/>
      <c r="CQ1289" s="12"/>
      <c r="CR1289" s="34" t="s">
        <v>2809</v>
      </c>
      <c r="CS1289" s="12" t="s">
        <v>235</v>
      </c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4"/>
    </row>
    <row r="1290" spans="1:113" ht="5.0999999999999996" customHeight="1" x14ac:dyDescent="0.2"/>
    <row r="1291" spans="1:113" ht="12" customHeight="1" x14ac:dyDescent="0.2">
      <c r="A1291" s="55" t="s">
        <v>8</v>
      </c>
      <c r="B1291" s="47"/>
      <c r="C1291" s="47"/>
      <c r="D1291" s="47"/>
      <c r="E1291" s="47"/>
      <c r="F1291" s="2"/>
      <c r="G1291" s="2"/>
      <c r="H1291" s="46" t="s">
        <v>248</v>
      </c>
      <c r="I1291" s="47"/>
      <c r="J1291" s="47"/>
      <c r="K1291" s="47"/>
      <c r="L1291" s="47"/>
      <c r="M1291" s="47"/>
      <c r="N1291" s="47"/>
      <c r="O1291" s="47"/>
      <c r="P1291" s="47"/>
      <c r="Q1291" s="47"/>
      <c r="R1291" s="47"/>
      <c r="S1291" s="47"/>
      <c r="T1291" s="2"/>
      <c r="U1291" s="2"/>
      <c r="V1291" s="9"/>
      <c r="W1291" s="46" t="s">
        <v>249</v>
      </c>
      <c r="X1291" s="47"/>
      <c r="Y1291" s="47"/>
      <c r="Z1291" s="47"/>
      <c r="AA1291" s="47"/>
      <c r="AB1291" s="47"/>
      <c r="AC1291" s="47"/>
      <c r="AD1291" s="47"/>
      <c r="AE1291" s="47"/>
      <c r="AF1291" s="2"/>
      <c r="AG1291" s="2"/>
      <c r="AH1291" s="9"/>
      <c r="AI1291" s="9"/>
      <c r="AJ1291" s="2"/>
      <c r="AK1291" s="46" t="s">
        <v>250</v>
      </c>
      <c r="AL1291" s="47"/>
      <c r="AM1291" s="47"/>
      <c r="AN1291" s="47"/>
      <c r="AO1291" s="47"/>
      <c r="AP1291" s="47"/>
      <c r="AQ1291" s="47"/>
      <c r="AR1291" s="47"/>
      <c r="AS1291" s="47"/>
      <c r="AT1291" s="47"/>
      <c r="AU1291" s="2"/>
      <c r="AV1291" s="2"/>
      <c r="AW1291" s="46" t="s">
        <v>251</v>
      </c>
      <c r="AX1291" s="47"/>
      <c r="AY1291" s="47"/>
      <c r="AZ1291" s="47"/>
      <c r="BA1291" s="47"/>
      <c r="BB1291" s="47"/>
      <c r="BC1291" s="47"/>
      <c r="BD1291" s="47"/>
      <c r="BE1291" s="47"/>
      <c r="BF1291" s="47"/>
      <c r="BG1291" s="2"/>
      <c r="BH1291" s="2"/>
      <c r="BI1291" s="46" t="s">
        <v>252</v>
      </c>
      <c r="BJ1291" s="47"/>
      <c r="BK1291" s="47"/>
      <c r="BL1291" s="47"/>
      <c r="BM1291" s="47"/>
      <c r="BN1291" s="47"/>
      <c r="BO1291" s="47"/>
      <c r="BP1291" s="47"/>
      <c r="BQ1291" s="47"/>
      <c r="BR1291" s="47"/>
      <c r="BS1291" s="2"/>
      <c r="BT1291" s="2"/>
      <c r="BU1291" s="46" t="s">
        <v>235</v>
      </c>
      <c r="BV1291" s="47"/>
      <c r="BW1291" s="47"/>
      <c r="BX1291" s="47"/>
      <c r="BY1291" s="47"/>
      <c r="BZ1291" s="47"/>
      <c r="CA1291" s="47"/>
      <c r="CB1291" s="47"/>
      <c r="CC1291" s="47"/>
      <c r="CD1291" s="47"/>
      <c r="CE1291" s="2"/>
      <c r="CF1291" s="2"/>
      <c r="CG1291" s="9"/>
      <c r="CH1291" s="46" t="s">
        <v>253</v>
      </c>
      <c r="CI1291" s="47"/>
      <c r="CJ1291" s="47"/>
      <c r="CK1291" s="47"/>
      <c r="CL1291" s="47"/>
      <c r="CM1291" s="47"/>
      <c r="CN1291" s="47"/>
      <c r="CO1291" s="47"/>
      <c r="CP1291" s="47"/>
      <c r="CQ1291" s="2"/>
      <c r="CR1291" s="2"/>
      <c r="CS1291" s="9"/>
      <c r="CT1291" s="9"/>
      <c r="CU1291" s="2"/>
      <c r="CV1291" s="9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1"/>
    </row>
    <row r="1292" spans="1:113" ht="12" customHeight="1" x14ac:dyDescent="0.2">
      <c r="A1292" s="56"/>
      <c r="B1292" s="48"/>
      <c r="C1292" s="48"/>
      <c r="D1292" s="48"/>
      <c r="E1292" s="48"/>
      <c r="F1292" s="12"/>
      <c r="G1292" s="12"/>
      <c r="H1292" s="48"/>
      <c r="I1292" s="48"/>
      <c r="J1292" s="48"/>
      <c r="K1292" s="48"/>
      <c r="L1292" s="48"/>
      <c r="M1292" s="48"/>
      <c r="N1292" s="48"/>
      <c r="O1292" s="48"/>
      <c r="P1292" s="48"/>
      <c r="Q1292" s="48"/>
      <c r="R1292" s="48"/>
      <c r="S1292" s="48"/>
      <c r="T1292" s="12"/>
      <c r="U1292" s="12"/>
      <c r="V1292" s="13"/>
      <c r="W1292" s="48"/>
      <c r="X1292" s="48"/>
      <c r="Y1292" s="48"/>
      <c r="Z1292" s="48"/>
      <c r="AA1292" s="48"/>
      <c r="AB1292" s="48"/>
      <c r="AC1292" s="48"/>
      <c r="AD1292" s="48"/>
      <c r="AE1292" s="48"/>
      <c r="AF1292" s="12"/>
      <c r="AG1292" s="12"/>
      <c r="AH1292" s="13"/>
      <c r="AI1292" s="13"/>
      <c r="AJ1292" s="12"/>
      <c r="AK1292" s="48"/>
      <c r="AL1292" s="48"/>
      <c r="AM1292" s="48"/>
      <c r="AN1292" s="48"/>
      <c r="AO1292" s="48"/>
      <c r="AP1292" s="48"/>
      <c r="AQ1292" s="48"/>
      <c r="AR1292" s="48"/>
      <c r="AS1292" s="48"/>
      <c r="AT1292" s="48"/>
      <c r="AU1292" s="12"/>
      <c r="AV1292" s="12"/>
      <c r="AW1292" s="48"/>
      <c r="AX1292" s="48"/>
      <c r="AY1292" s="48"/>
      <c r="AZ1292" s="48"/>
      <c r="BA1292" s="48"/>
      <c r="BB1292" s="48"/>
      <c r="BC1292" s="48"/>
      <c r="BD1292" s="48"/>
      <c r="BE1292" s="48"/>
      <c r="BF1292" s="48"/>
      <c r="BG1292" s="12"/>
      <c r="BH1292" s="12"/>
      <c r="BI1292" s="48"/>
      <c r="BJ1292" s="48"/>
      <c r="BK1292" s="48"/>
      <c r="BL1292" s="48"/>
      <c r="BM1292" s="48"/>
      <c r="BN1292" s="48"/>
      <c r="BO1292" s="48"/>
      <c r="BP1292" s="48"/>
      <c r="BQ1292" s="48"/>
      <c r="BR1292" s="48"/>
      <c r="BS1292" s="12"/>
      <c r="BT1292" s="12"/>
      <c r="BU1292" s="48"/>
      <c r="BV1292" s="48"/>
      <c r="BW1292" s="48"/>
      <c r="BX1292" s="48"/>
      <c r="BY1292" s="48"/>
      <c r="BZ1292" s="48"/>
      <c r="CA1292" s="48"/>
      <c r="CB1292" s="48"/>
      <c r="CC1292" s="48"/>
      <c r="CD1292" s="48"/>
      <c r="CE1292" s="12"/>
      <c r="CF1292" s="12"/>
      <c r="CG1292" s="13"/>
      <c r="CH1292" s="48"/>
      <c r="CI1292" s="48"/>
      <c r="CJ1292" s="48"/>
      <c r="CK1292" s="48"/>
      <c r="CL1292" s="48"/>
      <c r="CM1292" s="48"/>
      <c r="CN1292" s="48"/>
      <c r="CO1292" s="48"/>
      <c r="CP1292" s="48"/>
      <c r="CQ1292" s="12"/>
      <c r="CR1292" s="12"/>
      <c r="CS1292" s="13"/>
      <c r="CT1292" s="13"/>
      <c r="CU1292" s="12"/>
      <c r="CV1292" s="13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4"/>
    </row>
    <row r="1293" spans="1:113" ht="1.5" customHeight="1" x14ac:dyDescent="0.2"/>
    <row r="1294" spans="1:113" ht="10.050000000000001" customHeight="1" x14ac:dyDescent="0.2">
      <c r="AR1294" s="7" t="s">
        <v>3143</v>
      </c>
      <c r="BD1294" s="7" t="s">
        <v>3142</v>
      </c>
      <c r="BP1294" s="7" t="s">
        <v>3141</v>
      </c>
      <c r="CB1294" s="7" t="s">
        <v>3140</v>
      </c>
      <c r="CL1294" s="6" t="s">
        <v>12</v>
      </c>
    </row>
    <row r="1295" spans="1:113" ht="10.050000000000001" customHeight="1" x14ac:dyDescent="0.2">
      <c r="E1295" s="33" t="s">
        <v>258</v>
      </c>
      <c r="P1295" s="7" t="s">
        <v>3139</v>
      </c>
    </row>
    <row r="1296" spans="1:113" ht="10.050000000000001" customHeight="1" x14ac:dyDescent="0.2">
      <c r="AC1296" s="7" t="s">
        <v>3138</v>
      </c>
      <c r="AH1296" s="7" t="s">
        <v>315</v>
      </c>
      <c r="AR1296" s="7" t="s">
        <v>3137</v>
      </c>
      <c r="BD1296" s="7" t="s">
        <v>3136</v>
      </c>
      <c r="BP1296" s="7" t="s">
        <v>2050</v>
      </c>
      <c r="CB1296" s="7" t="s">
        <v>412</v>
      </c>
      <c r="CL1296" s="6" t="s">
        <v>12</v>
      </c>
    </row>
    <row r="1297" spans="5:90" ht="10.050000000000001" customHeight="1" x14ac:dyDescent="0.2">
      <c r="E1297" s="33" t="s">
        <v>266</v>
      </c>
      <c r="P1297" s="7" t="s">
        <v>3135</v>
      </c>
    </row>
    <row r="1298" spans="5:90" ht="10.050000000000001" customHeight="1" x14ac:dyDescent="0.2">
      <c r="AC1298" s="7" t="s">
        <v>3134</v>
      </c>
      <c r="AH1298" s="7" t="s">
        <v>323</v>
      </c>
      <c r="AR1298" s="7" t="s">
        <v>3133</v>
      </c>
      <c r="BD1298" s="7" t="s">
        <v>2066</v>
      </c>
      <c r="BP1298" s="7" t="s">
        <v>3132</v>
      </c>
      <c r="CB1298" s="7" t="s">
        <v>501</v>
      </c>
      <c r="CL1298" s="6" t="s">
        <v>12</v>
      </c>
    </row>
    <row r="1299" spans="5:90" ht="10.050000000000001" customHeight="1" x14ac:dyDescent="0.2">
      <c r="E1299" s="33" t="s">
        <v>274</v>
      </c>
      <c r="P1299" s="7" t="s">
        <v>3131</v>
      </c>
    </row>
    <row r="1300" spans="5:90" ht="10.050000000000001" customHeight="1" x14ac:dyDescent="0.2">
      <c r="AC1300" s="33" t="s">
        <v>3130</v>
      </c>
      <c r="AH1300" s="7" t="s">
        <v>269</v>
      </c>
      <c r="AR1300" s="7" t="s">
        <v>3129</v>
      </c>
      <c r="BD1300" s="7" t="s">
        <v>3128</v>
      </c>
      <c r="BP1300" s="7" t="s">
        <v>3127</v>
      </c>
      <c r="CB1300" s="7" t="s">
        <v>327</v>
      </c>
      <c r="CL1300" s="6" t="s">
        <v>12</v>
      </c>
    </row>
    <row r="1301" spans="5:90" ht="10.050000000000001" customHeight="1" x14ac:dyDescent="0.2">
      <c r="E1301" s="33" t="s">
        <v>282</v>
      </c>
      <c r="P1301" s="7" t="s">
        <v>3126</v>
      </c>
    </row>
    <row r="1302" spans="5:90" ht="10.050000000000001" customHeight="1" x14ac:dyDescent="0.2">
      <c r="AC1302" s="7" t="s">
        <v>3125</v>
      </c>
      <c r="AH1302" s="7" t="s">
        <v>284</v>
      </c>
      <c r="AR1302" s="7" t="s">
        <v>3124</v>
      </c>
      <c r="BD1302" s="7" t="s">
        <v>3123</v>
      </c>
      <c r="BP1302" s="7" t="s">
        <v>3122</v>
      </c>
      <c r="CB1302" s="7" t="s">
        <v>273</v>
      </c>
      <c r="CL1302" s="6" t="s">
        <v>12</v>
      </c>
    </row>
    <row r="1303" spans="5:90" ht="10.050000000000001" customHeight="1" x14ac:dyDescent="0.2">
      <c r="E1303" s="33" t="s">
        <v>289</v>
      </c>
      <c r="P1303" s="7" t="s">
        <v>3121</v>
      </c>
    </row>
    <row r="1304" spans="5:90" ht="10.050000000000001" customHeight="1" x14ac:dyDescent="0.2">
      <c r="AC1304" s="7" t="s">
        <v>1341</v>
      </c>
      <c r="AH1304" s="7" t="s">
        <v>382</v>
      </c>
      <c r="AR1304" s="7" t="s">
        <v>3120</v>
      </c>
      <c r="BD1304" s="7" t="s">
        <v>3119</v>
      </c>
      <c r="BP1304" s="7" t="s">
        <v>3118</v>
      </c>
      <c r="CB1304" s="7" t="s">
        <v>273</v>
      </c>
      <c r="CL1304" s="6" t="s">
        <v>12</v>
      </c>
    </row>
    <row r="1305" spans="5:90" ht="10.050000000000001" customHeight="1" x14ac:dyDescent="0.2">
      <c r="E1305" s="33" t="s">
        <v>297</v>
      </c>
      <c r="P1305" s="7" t="s">
        <v>3117</v>
      </c>
    </row>
    <row r="1306" spans="5:90" ht="10.050000000000001" customHeight="1" x14ac:dyDescent="0.2">
      <c r="AC1306" s="7" t="s">
        <v>3116</v>
      </c>
      <c r="AH1306" s="7" t="s">
        <v>361</v>
      </c>
      <c r="AR1306" s="7" t="s">
        <v>3115</v>
      </c>
      <c r="BD1306" s="7" t="s">
        <v>3114</v>
      </c>
      <c r="BP1306" s="7" t="s">
        <v>3113</v>
      </c>
      <c r="CB1306" s="7" t="s">
        <v>273</v>
      </c>
      <c r="CL1306" s="6" t="s">
        <v>12</v>
      </c>
    </row>
    <row r="1307" spans="5:90" ht="10.050000000000001" customHeight="1" x14ac:dyDescent="0.2">
      <c r="E1307" s="33" t="s">
        <v>304</v>
      </c>
      <c r="P1307" s="7" t="s">
        <v>3112</v>
      </c>
    </row>
    <row r="1308" spans="5:90" ht="10.050000000000001" customHeight="1" x14ac:dyDescent="0.2">
      <c r="AC1308" s="7" t="s">
        <v>3111</v>
      </c>
      <c r="AH1308" s="7" t="s">
        <v>346</v>
      </c>
      <c r="AR1308" s="7" t="s">
        <v>3110</v>
      </c>
      <c r="BD1308" s="7" t="s">
        <v>3109</v>
      </c>
      <c r="BP1308" s="7" t="s">
        <v>3108</v>
      </c>
      <c r="CB1308" s="7" t="s">
        <v>273</v>
      </c>
      <c r="CL1308" s="6" t="s">
        <v>12</v>
      </c>
    </row>
    <row r="1309" spans="5:90" ht="10.050000000000001" customHeight="1" x14ac:dyDescent="0.2">
      <c r="E1309" s="33" t="s">
        <v>312</v>
      </c>
      <c r="P1309" s="7" t="s">
        <v>3107</v>
      </c>
    </row>
    <row r="1310" spans="5:90" ht="10.050000000000001" customHeight="1" x14ac:dyDescent="0.2">
      <c r="AC1310" s="7" t="s">
        <v>3106</v>
      </c>
      <c r="AH1310" s="7" t="s">
        <v>277</v>
      </c>
      <c r="AR1310" s="7" t="s">
        <v>3105</v>
      </c>
      <c r="BD1310" s="7" t="s">
        <v>439</v>
      </c>
      <c r="BP1310" s="7" t="s">
        <v>3104</v>
      </c>
      <c r="CB1310" s="7" t="s">
        <v>412</v>
      </c>
      <c r="CL1310" s="6" t="s">
        <v>12</v>
      </c>
    </row>
    <row r="1311" spans="5:90" ht="10.050000000000001" customHeight="1" x14ac:dyDescent="0.2">
      <c r="E1311" s="33" t="s">
        <v>320</v>
      </c>
      <c r="P1311" s="7" t="s">
        <v>3103</v>
      </c>
    </row>
    <row r="1312" spans="5:90" ht="10.050000000000001" customHeight="1" x14ac:dyDescent="0.2">
      <c r="AC1312" s="7" t="s">
        <v>3102</v>
      </c>
      <c r="AH1312" s="7" t="s">
        <v>354</v>
      </c>
      <c r="AR1312" s="7" t="s">
        <v>3101</v>
      </c>
      <c r="BD1312" s="7" t="s">
        <v>3100</v>
      </c>
      <c r="BP1312" s="7" t="s">
        <v>3099</v>
      </c>
      <c r="CB1312" s="7" t="s">
        <v>525</v>
      </c>
      <c r="CL1312" s="6" t="s">
        <v>12</v>
      </c>
    </row>
    <row r="1313" spans="5:90" ht="10.050000000000001" customHeight="1" x14ac:dyDescent="0.2">
      <c r="E1313" s="33" t="s">
        <v>328</v>
      </c>
      <c r="P1313" s="7" t="s">
        <v>3098</v>
      </c>
    </row>
    <row r="1314" spans="5:90" ht="10.050000000000001" customHeight="1" x14ac:dyDescent="0.2">
      <c r="AC1314" s="7" t="s">
        <v>3097</v>
      </c>
      <c r="AH1314" s="7" t="s">
        <v>331</v>
      </c>
      <c r="AR1314" s="7" t="s">
        <v>3096</v>
      </c>
      <c r="BD1314" s="7" t="s">
        <v>3095</v>
      </c>
      <c r="BP1314" s="7" t="s">
        <v>3094</v>
      </c>
      <c r="CB1314" s="7" t="s">
        <v>525</v>
      </c>
      <c r="CL1314" s="6" t="s">
        <v>12</v>
      </c>
    </row>
    <row r="1315" spans="5:90" ht="10.050000000000001" customHeight="1" x14ac:dyDescent="0.2">
      <c r="E1315" s="33" t="s">
        <v>335</v>
      </c>
      <c r="P1315" s="7" t="s">
        <v>3093</v>
      </c>
    </row>
    <row r="1316" spans="5:90" ht="10.050000000000001" customHeight="1" x14ac:dyDescent="0.2">
      <c r="AC1316" s="7" t="s">
        <v>3092</v>
      </c>
      <c r="AH1316" s="7" t="s">
        <v>261</v>
      </c>
      <c r="AR1316" s="7" t="s">
        <v>3091</v>
      </c>
      <c r="BD1316" s="7" t="s">
        <v>3090</v>
      </c>
      <c r="BP1316" s="7" t="s">
        <v>2082</v>
      </c>
      <c r="CB1316" s="7" t="s">
        <v>418</v>
      </c>
      <c r="CL1316" s="6" t="s">
        <v>12</v>
      </c>
    </row>
    <row r="1317" spans="5:90" ht="10.050000000000001" customHeight="1" x14ac:dyDescent="0.2">
      <c r="E1317" s="33" t="s">
        <v>343</v>
      </c>
      <c r="P1317" s="7" t="s">
        <v>3089</v>
      </c>
    </row>
    <row r="1318" spans="5:90" ht="10.050000000000001" customHeight="1" x14ac:dyDescent="0.2">
      <c r="AC1318" s="7" t="s">
        <v>3088</v>
      </c>
      <c r="AH1318" s="7" t="s">
        <v>375</v>
      </c>
      <c r="AR1318" s="7" t="s">
        <v>3087</v>
      </c>
      <c r="BD1318" s="7" t="s">
        <v>3086</v>
      </c>
      <c r="BP1318" s="7" t="s">
        <v>3085</v>
      </c>
      <c r="CB1318" s="7" t="s">
        <v>525</v>
      </c>
      <c r="CL1318" s="6" t="s">
        <v>12</v>
      </c>
    </row>
    <row r="1319" spans="5:90" ht="10.050000000000001" customHeight="1" x14ac:dyDescent="0.2">
      <c r="E1319" s="33" t="s">
        <v>351</v>
      </c>
      <c r="P1319" s="7" t="s">
        <v>3084</v>
      </c>
    </row>
    <row r="1320" spans="5:90" ht="10.050000000000001" customHeight="1" x14ac:dyDescent="0.2">
      <c r="AC1320" s="7" t="s">
        <v>3083</v>
      </c>
      <c r="AH1320" s="7" t="s">
        <v>292</v>
      </c>
      <c r="AR1320" s="7" t="s">
        <v>3082</v>
      </c>
      <c r="BD1320" s="7" t="s">
        <v>3081</v>
      </c>
      <c r="BP1320" s="7" t="s">
        <v>3080</v>
      </c>
      <c r="CB1320" s="7" t="s">
        <v>350</v>
      </c>
      <c r="CL1320" s="6" t="s">
        <v>12</v>
      </c>
    </row>
    <row r="1321" spans="5:90" ht="10.050000000000001" customHeight="1" x14ac:dyDescent="0.2">
      <c r="E1321" s="33" t="s">
        <v>358</v>
      </c>
      <c r="P1321" s="7" t="s">
        <v>3079</v>
      </c>
    </row>
    <row r="1322" spans="5:90" ht="10.050000000000001" customHeight="1" x14ac:dyDescent="0.2">
      <c r="AC1322" s="7" t="s">
        <v>3078</v>
      </c>
      <c r="AH1322" s="7" t="s">
        <v>300</v>
      </c>
      <c r="AR1322" s="7" t="s">
        <v>3077</v>
      </c>
      <c r="BD1322" s="7" t="s">
        <v>2081</v>
      </c>
      <c r="BP1322" s="7" t="s">
        <v>3076</v>
      </c>
      <c r="CB1322" s="7" t="s">
        <v>350</v>
      </c>
      <c r="CL1322" s="6" t="s">
        <v>12</v>
      </c>
    </row>
    <row r="1323" spans="5:90" ht="10.050000000000001" customHeight="1" x14ac:dyDescent="0.2">
      <c r="E1323" s="33" t="s">
        <v>365</v>
      </c>
      <c r="P1323" s="7" t="s">
        <v>2799</v>
      </c>
    </row>
    <row r="1324" spans="5:90" ht="10.050000000000001" customHeight="1" x14ac:dyDescent="0.2"/>
    <row r="1325" spans="5:90" ht="10.050000000000001" customHeight="1" x14ac:dyDescent="0.2"/>
    <row r="1326" spans="5:90" ht="10.050000000000001" customHeight="1" x14ac:dyDescent="0.2"/>
    <row r="1327" spans="5:90" ht="10.050000000000001" customHeight="1" x14ac:dyDescent="0.2"/>
    <row r="1328" spans="5:90" ht="10.050000000000001" customHeight="1" x14ac:dyDescent="0.2"/>
    <row r="1329" s="1" customFormat="1" ht="10.050000000000001" customHeight="1" x14ac:dyDescent="0.2"/>
    <row r="1330" s="1" customFormat="1" ht="10.050000000000001" customHeight="1" x14ac:dyDescent="0.2"/>
    <row r="1331" s="1" customFormat="1" ht="10.050000000000001" customHeight="1" x14ac:dyDescent="0.2"/>
    <row r="1332" s="1" customFormat="1" ht="10.050000000000001" customHeight="1" x14ac:dyDescent="0.2"/>
    <row r="1333" s="1" customFormat="1" ht="10.050000000000001" customHeight="1" x14ac:dyDescent="0.2"/>
    <row r="1334" s="1" customFormat="1" ht="10.050000000000001" customHeight="1" x14ac:dyDescent="0.2"/>
    <row r="1335" s="1" customFormat="1" ht="10.050000000000001" customHeight="1" x14ac:dyDescent="0.2"/>
    <row r="1336" s="1" customFormat="1" ht="10.050000000000001" customHeight="1" x14ac:dyDescent="0.2"/>
    <row r="1337" s="1" customFormat="1" ht="10.050000000000001" customHeight="1" x14ac:dyDescent="0.2"/>
    <row r="1338" s="1" customFormat="1" ht="10.050000000000001" customHeight="1" x14ac:dyDescent="0.2"/>
    <row r="1339" s="1" customFormat="1" ht="10.050000000000001" customHeight="1" x14ac:dyDescent="0.2"/>
    <row r="1340" s="1" customFormat="1" ht="10.050000000000001" customHeight="1" x14ac:dyDescent="0.2"/>
    <row r="1341" s="1" customFormat="1" ht="10.050000000000001" customHeight="1" x14ac:dyDescent="0.2"/>
    <row r="1342" s="1" customFormat="1" ht="10.050000000000001" customHeight="1" x14ac:dyDescent="0.2"/>
    <row r="1343" s="1" customFormat="1" ht="10.050000000000001" customHeight="1" x14ac:dyDescent="0.2"/>
    <row r="1344" s="1" customFormat="1" ht="10.050000000000001" customHeight="1" x14ac:dyDescent="0.2"/>
    <row r="1345" spans="1:113" ht="10.050000000000001" customHeight="1" x14ac:dyDescent="0.2"/>
    <row r="1346" spans="1:113" ht="1.05" customHeight="1" x14ac:dyDescent="0.2"/>
    <row r="1347" spans="1:113" ht="5.0999999999999996" customHeight="1" x14ac:dyDescent="0.2"/>
    <row r="1348" spans="1:113" ht="12" customHeight="1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</row>
    <row r="1349" spans="1:113" ht="19.5" customHeight="1" x14ac:dyDescent="0.3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3" t="s">
        <v>2803</v>
      </c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4" t="s">
        <v>2802</v>
      </c>
      <c r="DC1349" s="2"/>
      <c r="DD1349" s="2"/>
      <c r="DE1349" s="2"/>
      <c r="DF1349" s="2"/>
      <c r="DG1349" s="2"/>
      <c r="DH1349" s="2"/>
      <c r="DI1349" s="4" t="s">
        <v>1</v>
      </c>
    </row>
    <row r="1350" spans="1:113" ht="5.0999999999999996" customHeight="1" x14ac:dyDescent="0.2"/>
    <row r="1351" spans="1:113" ht="16.05" customHeight="1" x14ac:dyDescent="0.2">
      <c r="BD1351" s="30" t="s">
        <v>230</v>
      </c>
      <c r="DI1351" s="5" t="s">
        <v>193</v>
      </c>
    </row>
    <row r="1352" spans="1:113" ht="14.1" customHeight="1" x14ac:dyDescent="0.2">
      <c r="BD1352" s="6" t="s">
        <v>2</v>
      </c>
      <c r="DI1352" s="7" t="s">
        <v>194</v>
      </c>
    </row>
    <row r="1353" spans="1:113" ht="12" customHeight="1" x14ac:dyDescent="0.2"/>
    <row r="1354" spans="1:113" ht="10.050000000000001" customHeight="1" x14ac:dyDescent="0.2">
      <c r="A1354" s="8" t="s">
        <v>231</v>
      </c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31" t="s">
        <v>2108</v>
      </c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9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 t="s">
        <v>233</v>
      </c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31" t="s">
        <v>2744</v>
      </c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9"/>
      <c r="CQ1354" s="2"/>
      <c r="CR1354" s="25" t="s">
        <v>3075</v>
      </c>
      <c r="CS1354" s="2" t="s">
        <v>235</v>
      </c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1"/>
    </row>
    <row r="1355" spans="1:113" ht="10.050000000000001" customHeight="1" x14ac:dyDescent="0.2">
      <c r="A1355" s="22" t="s">
        <v>236</v>
      </c>
      <c r="T1355" s="32" t="s">
        <v>2110</v>
      </c>
      <c r="BD1355" s="1" t="s">
        <v>238</v>
      </c>
      <c r="BW1355" s="32" t="s">
        <v>2746</v>
      </c>
      <c r="CR1355" s="33" t="s">
        <v>27</v>
      </c>
      <c r="CS1355" s="1" t="s">
        <v>239</v>
      </c>
      <c r="DI1355" s="23"/>
    </row>
    <row r="1356" spans="1:113" ht="10.050000000000001" customHeight="1" x14ac:dyDescent="0.2">
      <c r="A1356" s="22" t="s">
        <v>240</v>
      </c>
      <c r="T1356" s="32" t="s">
        <v>129</v>
      </c>
      <c r="BD1356" s="1" t="s">
        <v>241</v>
      </c>
      <c r="BW1356" s="32" t="s">
        <v>800</v>
      </c>
      <c r="DI1356" s="23"/>
    </row>
    <row r="1357" spans="1:113" ht="10.050000000000001" customHeight="1" x14ac:dyDescent="0.2">
      <c r="A1357" s="22" t="s">
        <v>243</v>
      </c>
      <c r="T1357" s="32" t="s">
        <v>130</v>
      </c>
      <c r="BD1357" s="1" t="s">
        <v>244</v>
      </c>
      <c r="BW1357" s="32" t="s">
        <v>3074</v>
      </c>
      <c r="DI1357" s="23"/>
    </row>
    <row r="1358" spans="1:113" ht="10.050000000000001" customHeight="1" x14ac:dyDescent="0.2">
      <c r="A1358" s="11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  <c r="AW1358" s="12"/>
      <c r="AX1358" s="12"/>
      <c r="AY1358" s="12"/>
      <c r="AZ1358" s="12"/>
      <c r="BA1358" s="12"/>
      <c r="BB1358" s="12"/>
      <c r="BC1358" s="12"/>
      <c r="BD1358" s="12" t="s">
        <v>246</v>
      </c>
      <c r="BE1358" s="12"/>
      <c r="BF1358" s="12"/>
      <c r="BG1358" s="12"/>
      <c r="BH1358" s="12"/>
      <c r="BI1358" s="12"/>
      <c r="BJ1358" s="12"/>
      <c r="BK1358" s="12"/>
      <c r="BL1358" s="12"/>
      <c r="BM1358" s="12"/>
      <c r="BN1358" s="12"/>
      <c r="BO1358" s="12"/>
      <c r="BP1358" s="12"/>
      <c r="BQ1358" s="12"/>
      <c r="BR1358" s="12"/>
      <c r="BS1358" s="12"/>
      <c r="BT1358" s="12"/>
      <c r="BU1358" s="12"/>
      <c r="BV1358" s="12"/>
      <c r="BW1358" s="24" t="s">
        <v>2797</v>
      </c>
      <c r="BX1358" s="12"/>
      <c r="BY1358" s="12"/>
      <c r="BZ1358" s="12"/>
      <c r="CA1358" s="12"/>
      <c r="CB1358" s="12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3"/>
      <c r="CQ1358" s="12"/>
      <c r="CR1358" s="34" t="s">
        <v>2809</v>
      </c>
      <c r="CS1358" s="12" t="s">
        <v>235</v>
      </c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14"/>
    </row>
    <row r="1359" spans="1:113" ht="5.0999999999999996" customHeight="1" x14ac:dyDescent="0.2"/>
    <row r="1360" spans="1:113" ht="10.050000000000001" customHeight="1" x14ac:dyDescent="0.2">
      <c r="A1360" s="8" t="s">
        <v>231</v>
      </c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31" t="s">
        <v>2113</v>
      </c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9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 t="s">
        <v>233</v>
      </c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31" t="s">
        <v>2</v>
      </c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9"/>
      <c r="CQ1360" s="2"/>
      <c r="CR1360" s="25" t="s">
        <v>2</v>
      </c>
      <c r="CS1360" s="2" t="s">
        <v>235</v>
      </c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1"/>
    </row>
    <row r="1361" spans="1:113" ht="10.050000000000001" customHeight="1" x14ac:dyDescent="0.2">
      <c r="A1361" s="22" t="s">
        <v>236</v>
      </c>
      <c r="T1361" s="32" t="s">
        <v>2110</v>
      </c>
      <c r="BD1361" s="1" t="s">
        <v>238</v>
      </c>
      <c r="BW1361" s="32" t="s">
        <v>2</v>
      </c>
      <c r="CR1361" s="33" t="s">
        <v>2</v>
      </c>
      <c r="CS1361" s="1" t="s">
        <v>239</v>
      </c>
      <c r="DI1361" s="23"/>
    </row>
    <row r="1362" spans="1:113" ht="10.050000000000001" customHeight="1" x14ac:dyDescent="0.2">
      <c r="A1362" s="22" t="s">
        <v>240</v>
      </c>
      <c r="T1362" s="32" t="s">
        <v>129</v>
      </c>
      <c r="BD1362" s="1" t="s">
        <v>241</v>
      </c>
      <c r="BW1362" s="32" t="s">
        <v>2</v>
      </c>
      <c r="DI1362" s="23"/>
    </row>
    <row r="1363" spans="1:113" ht="10.050000000000001" customHeight="1" x14ac:dyDescent="0.2">
      <c r="A1363" s="22" t="s">
        <v>243</v>
      </c>
      <c r="T1363" s="32" t="s">
        <v>130</v>
      </c>
      <c r="BD1363" s="1" t="s">
        <v>244</v>
      </c>
      <c r="BW1363" s="32" t="s">
        <v>2</v>
      </c>
      <c r="DI1363" s="23"/>
    </row>
    <row r="1364" spans="1:113" ht="10.050000000000001" customHeight="1" x14ac:dyDescent="0.2">
      <c r="A1364" s="11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  <c r="AW1364" s="12"/>
      <c r="AX1364" s="12"/>
      <c r="AY1364" s="12"/>
      <c r="AZ1364" s="12"/>
      <c r="BA1364" s="12"/>
      <c r="BB1364" s="12"/>
      <c r="BC1364" s="12"/>
      <c r="BD1364" s="12" t="s">
        <v>246</v>
      </c>
      <c r="BE1364" s="12"/>
      <c r="BF1364" s="12"/>
      <c r="BG1364" s="12"/>
      <c r="BH1364" s="12"/>
      <c r="BI1364" s="12"/>
      <c r="BJ1364" s="12"/>
      <c r="BK1364" s="12"/>
      <c r="BL1364" s="12"/>
      <c r="BM1364" s="12"/>
      <c r="BN1364" s="12"/>
      <c r="BO1364" s="12"/>
      <c r="BP1364" s="12"/>
      <c r="BQ1364" s="12"/>
      <c r="BR1364" s="12"/>
      <c r="BS1364" s="12"/>
      <c r="BT1364" s="12"/>
      <c r="BU1364" s="12"/>
      <c r="BV1364" s="12"/>
      <c r="BW1364" s="24" t="s">
        <v>2797</v>
      </c>
      <c r="BX1364" s="12"/>
      <c r="BY1364" s="12"/>
      <c r="BZ1364" s="12"/>
      <c r="CA1364" s="12"/>
      <c r="CB1364" s="12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3"/>
      <c r="CQ1364" s="12"/>
      <c r="CR1364" s="34" t="s">
        <v>2809</v>
      </c>
      <c r="CS1364" s="12" t="s">
        <v>235</v>
      </c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4"/>
    </row>
    <row r="1365" spans="1:113" ht="5.0999999999999996" customHeight="1" x14ac:dyDescent="0.2"/>
    <row r="1366" spans="1:113" ht="12" customHeight="1" x14ac:dyDescent="0.2">
      <c r="A1366" s="55" t="s">
        <v>8</v>
      </c>
      <c r="B1366" s="47"/>
      <c r="C1366" s="47"/>
      <c r="D1366" s="47"/>
      <c r="E1366" s="47"/>
      <c r="F1366" s="2"/>
      <c r="G1366" s="2"/>
      <c r="H1366" s="46" t="s">
        <v>248</v>
      </c>
      <c r="I1366" s="47"/>
      <c r="J1366" s="47"/>
      <c r="K1366" s="47"/>
      <c r="L1366" s="47"/>
      <c r="M1366" s="47"/>
      <c r="N1366" s="47"/>
      <c r="O1366" s="47"/>
      <c r="P1366" s="47"/>
      <c r="Q1366" s="47"/>
      <c r="R1366" s="47"/>
      <c r="S1366" s="47"/>
      <c r="T1366" s="2"/>
      <c r="U1366" s="2"/>
      <c r="V1366" s="9"/>
      <c r="W1366" s="46" t="s">
        <v>249</v>
      </c>
      <c r="X1366" s="47"/>
      <c r="Y1366" s="47"/>
      <c r="Z1366" s="47"/>
      <c r="AA1366" s="47"/>
      <c r="AB1366" s="47"/>
      <c r="AC1366" s="47"/>
      <c r="AD1366" s="47"/>
      <c r="AE1366" s="47"/>
      <c r="AF1366" s="2"/>
      <c r="AG1366" s="2"/>
      <c r="AH1366" s="9"/>
      <c r="AI1366" s="9"/>
      <c r="AJ1366" s="2"/>
      <c r="AK1366" s="46" t="s">
        <v>250</v>
      </c>
      <c r="AL1366" s="47"/>
      <c r="AM1366" s="47"/>
      <c r="AN1366" s="47"/>
      <c r="AO1366" s="47"/>
      <c r="AP1366" s="47"/>
      <c r="AQ1366" s="47"/>
      <c r="AR1366" s="47"/>
      <c r="AS1366" s="47"/>
      <c r="AT1366" s="47"/>
      <c r="AU1366" s="2"/>
      <c r="AV1366" s="2"/>
      <c r="AW1366" s="46" t="s">
        <v>251</v>
      </c>
      <c r="AX1366" s="47"/>
      <c r="AY1366" s="47"/>
      <c r="AZ1366" s="47"/>
      <c r="BA1366" s="47"/>
      <c r="BB1366" s="47"/>
      <c r="BC1366" s="47"/>
      <c r="BD1366" s="47"/>
      <c r="BE1366" s="47"/>
      <c r="BF1366" s="47"/>
      <c r="BG1366" s="2"/>
      <c r="BH1366" s="2"/>
      <c r="BI1366" s="46" t="s">
        <v>252</v>
      </c>
      <c r="BJ1366" s="47"/>
      <c r="BK1366" s="47"/>
      <c r="BL1366" s="47"/>
      <c r="BM1366" s="47"/>
      <c r="BN1366" s="47"/>
      <c r="BO1366" s="47"/>
      <c r="BP1366" s="47"/>
      <c r="BQ1366" s="47"/>
      <c r="BR1366" s="47"/>
      <c r="BS1366" s="2"/>
      <c r="BT1366" s="2"/>
      <c r="BU1366" s="46" t="s">
        <v>235</v>
      </c>
      <c r="BV1366" s="47"/>
      <c r="BW1366" s="47"/>
      <c r="BX1366" s="47"/>
      <c r="BY1366" s="47"/>
      <c r="BZ1366" s="47"/>
      <c r="CA1366" s="47"/>
      <c r="CB1366" s="47"/>
      <c r="CC1366" s="47"/>
      <c r="CD1366" s="47"/>
      <c r="CE1366" s="2"/>
      <c r="CF1366" s="2"/>
      <c r="CG1366" s="9"/>
      <c r="CH1366" s="46" t="s">
        <v>253</v>
      </c>
      <c r="CI1366" s="47"/>
      <c r="CJ1366" s="47"/>
      <c r="CK1366" s="47"/>
      <c r="CL1366" s="47"/>
      <c r="CM1366" s="47"/>
      <c r="CN1366" s="47"/>
      <c r="CO1366" s="47"/>
      <c r="CP1366" s="47"/>
      <c r="CQ1366" s="2"/>
      <c r="CR1366" s="2"/>
      <c r="CS1366" s="9"/>
      <c r="CT1366" s="9"/>
      <c r="CU1366" s="2"/>
      <c r="CV1366" s="9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1"/>
    </row>
    <row r="1367" spans="1:113" ht="12" customHeight="1" x14ac:dyDescent="0.2">
      <c r="A1367" s="56"/>
      <c r="B1367" s="48"/>
      <c r="C1367" s="48"/>
      <c r="D1367" s="48"/>
      <c r="E1367" s="48"/>
      <c r="F1367" s="12"/>
      <c r="G1367" s="12"/>
      <c r="H1367" s="48"/>
      <c r="I1367" s="48"/>
      <c r="J1367" s="48"/>
      <c r="K1367" s="48"/>
      <c r="L1367" s="48"/>
      <c r="M1367" s="48"/>
      <c r="N1367" s="48"/>
      <c r="O1367" s="48"/>
      <c r="P1367" s="48"/>
      <c r="Q1367" s="48"/>
      <c r="R1367" s="48"/>
      <c r="S1367" s="48"/>
      <c r="T1367" s="12"/>
      <c r="U1367" s="12"/>
      <c r="V1367" s="13"/>
      <c r="W1367" s="48"/>
      <c r="X1367" s="48"/>
      <c r="Y1367" s="48"/>
      <c r="Z1367" s="48"/>
      <c r="AA1367" s="48"/>
      <c r="AB1367" s="48"/>
      <c r="AC1367" s="48"/>
      <c r="AD1367" s="48"/>
      <c r="AE1367" s="48"/>
      <c r="AF1367" s="12"/>
      <c r="AG1367" s="12"/>
      <c r="AH1367" s="13"/>
      <c r="AI1367" s="13"/>
      <c r="AJ1367" s="12"/>
      <c r="AK1367" s="48"/>
      <c r="AL1367" s="48"/>
      <c r="AM1367" s="48"/>
      <c r="AN1367" s="48"/>
      <c r="AO1367" s="48"/>
      <c r="AP1367" s="48"/>
      <c r="AQ1367" s="48"/>
      <c r="AR1367" s="48"/>
      <c r="AS1367" s="48"/>
      <c r="AT1367" s="48"/>
      <c r="AU1367" s="12"/>
      <c r="AV1367" s="12"/>
      <c r="AW1367" s="48"/>
      <c r="AX1367" s="48"/>
      <c r="AY1367" s="48"/>
      <c r="AZ1367" s="48"/>
      <c r="BA1367" s="48"/>
      <c r="BB1367" s="48"/>
      <c r="BC1367" s="48"/>
      <c r="BD1367" s="48"/>
      <c r="BE1367" s="48"/>
      <c r="BF1367" s="48"/>
      <c r="BG1367" s="12"/>
      <c r="BH1367" s="12"/>
      <c r="BI1367" s="48"/>
      <c r="BJ1367" s="48"/>
      <c r="BK1367" s="48"/>
      <c r="BL1367" s="48"/>
      <c r="BM1367" s="48"/>
      <c r="BN1367" s="48"/>
      <c r="BO1367" s="48"/>
      <c r="BP1367" s="48"/>
      <c r="BQ1367" s="48"/>
      <c r="BR1367" s="48"/>
      <c r="BS1367" s="12"/>
      <c r="BT1367" s="12"/>
      <c r="BU1367" s="48"/>
      <c r="BV1367" s="48"/>
      <c r="BW1367" s="48"/>
      <c r="BX1367" s="48"/>
      <c r="BY1367" s="48"/>
      <c r="BZ1367" s="48"/>
      <c r="CA1367" s="48"/>
      <c r="CB1367" s="48"/>
      <c r="CC1367" s="48"/>
      <c r="CD1367" s="48"/>
      <c r="CE1367" s="12"/>
      <c r="CF1367" s="12"/>
      <c r="CG1367" s="13"/>
      <c r="CH1367" s="48"/>
      <c r="CI1367" s="48"/>
      <c r="CJ1367" s="48"/>
      <c r="CK1367" s="48"/>
      <c r="CL1367" s="48"/>
      <c r="CM1367" s="48"/>
      <c r="CN1367" s="48"/>
      <c r="CO1367" s="48"/>
      <c r="CP1367" s="48"/>
      <c r="CQ1367" s="12"/>
      <c r="CR1367" s="12"/>
      <c r="CS1367" s="13"/>
      <c r="CT1367" s="13"/>
      <c r="CU1367" s="12"/>
      <c r="CV1367" s="13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4"/>
    </row>
    <row r="1368" spans="1:113" ht="1.5" customHeight="1" x14ac:dyDescent="0.2"/>
    <row r="1369" spans="1:113" ht="10.050000000000001" customHeight="1" x14ac:dyDescent="0.2">
      <c r="AR1369" s="7" t="s">
        <v>3073</v>
      </c>
      <c r="BD1369" s="7" t="s">
        <v>3072</v>
      </c>
      <c r="BP1369" s="7" t="s">
        <v>3071</v>
      </c>
      <c r="CB1369" s="7" t="s">
        <v>3070</v>
      </c>
      <c r="CL1369" s="6" t="s">
        <v>12</v>
      </c>
    </row>
    <row r="1370" spans="1:113" ht="10.050000000000001" customHeight="1" x14ac:dyDescent="0.2">
      <c r="E1370" s="33" t="s">
        <v>258</v>
      </c>
      <c r="P1370" s="7" t="s">
        <v>3069</v>
      </c>
    </row>
    <row r="1371" spans="1:113" ht="10.050000000000001" customHeight="1" x14ac:dyDescent="0.2">
      <c r="AC1371" s="7" t="s">
        <v>3068</v>
      </c>
      <c r="AH1371" s="7" t="s">
        <v>323</v>
      </c>
      <c r="AR1371" s="7" t="s">
        <v>1528</v>
      </c>
      <c r="BD1371" s="7" t="s">
        <v>3067</v>
      </c>
      <c r="BP1371" s="7" t="s">
        <v>3066</v>
      </c>
      <c r="CB1371" s="7" t="s">
        <v>1081</v>
      </c>
      <c r="CL1371" s="6" t="s">
        <v>12</v>
      </c>
    </row>
    <row r="1372" spans="1:113" ht="10.050000000000001" customHeight="1" x14ac:dyDescent="0.2">
      <c r="E1372" s="33" t="s">
        <v>266</v>
      </c>
      <c r="P1372" s="7" t="s">
        <v>3065</v>
      </c>
    </row>
    <row r="1373" spans="1:113" ht="10.050000000000001" customHeight="1" x14ac:dyDescent="0.2">
      <c r="AC1373" s="7" t="s">
        <v>1764</v>
      </c>
      <c r="AH1373" s="7" t="s">
        <v>382</v>
      </c>
      <c r="AR1373" s="7" t="s">
        <v>2132</v>
      </c>
      <c r="BD1373" s="7" t="s">
        <v>3064</v>
      </c>
      <c r="BP1373" s="7" t="s">
        <v>3063</v>
      </c>
      <c r="CB1373" s="7" t="s">
        <v>1123</v>
      </c>
      <c r="CL1373" s="6" t="s">
        <v>12</v>
      </c>
    </row>
    <row r="1374" spans="1:113" ht="10.050000000000001" customHeight="1" x14ac:dyDescent="0.2">
      <c r="E1374" s="33" t="s">
        <v>274</v>
      </c>
      <c r="P1374" s="7" t="s">
        <v>3062</v>
      </c>
    </row>
    <row r="1375" spans="1:113" ht="10.050000000000001" customHeight="1" x14ac:dyDescent="0.2">
      <c r="AC1375" s="7" t="s">
        <v>3061</v>
      </c>
      <c r="AH1375" s="7" t="s">
        <v>375</v>
      </c>
      <c r="AR1375" s="7" t="s">
        <v>3060</v>
      </c>
      <c r="BD1375" s="7" t="s">
        <v>3059</v>
      </c>
      <c r="BP1375" s="7" t="s">
        <v>1473</v>
      </c>
      <c r="CB1375" s="7" t="s">
        <v>1066</v>
      </c>
      <c r="CL1375" s="6" t="s">
        <v>12</v>
      </c>
    </row>
    <row r="1376" spans="1:113" ht="10.050000000000001" customHeight="1" x14ac:dyDescent="0.2">
      <c r="E1376" s="33" t="s">
        <v>282</v>
      </c>
      <c r="P1376" s="7" t="s">
        <v>3058</v>
      </c>
    </row>
    <row r="1377" spans="5:90" ht="10.050000000000001" customHeight="1" x14ac:dyDescent="0.2">
      <c r="AC1377" s="33" t="s">
        <v>3057</v>
      </c>
      <c r="AH1377" s="7" t="s">
        <v>269</v>
      </c>
      <c r="AR1377" s="7" t="s">
        <v>1149</v>
      </c>
      <c r="BD1377" s="7" t="s">
        <v>3056</v>
      </c>
      <c r="BP1377" s="7" t="s">
        <v>3055</v>
      </c>
      <c r="CB1377" s="7" t="s">
        <v>281</v>
      </c>
      <c r="CL1377" s="6" t="s">
        <v>12</v>
      </c>
    </row>
    <row r="1378" spans="5:90" ht="10.050000000000001" customHeight="1" x14ac:dyDescent="0.2">
      <c r="E1378" s="33" t="s">
        <v>289</v>
      </c>
      <c r="P1378" s="7" t="s">
        <v>3054</v>
      </c>
    </row>
    <row r="1379" spans="5:90" ht="10.050000000000001" customHeight="1" x14ac:dyDescent="0.2">
      <c r="AC1379" s="7" t="s">
        <v>3053</v>
      </c>
      <c r="AH1379" s="7" t="s">
        <v>261</v>
      </c>
      <c r="AR1379" s="7" t="s">
        <v>3052</v>
      </c>
      <c r="BD1379" s="7" t="s">
        <v>3051</v>
      </c>
      <c r="BP1379" s="7" t="s">
        <v>3050</v>
      </c>
      <c r="CB1379" s="7" t="s">
        <v>435</v>
      </c>
      <c r="CL1379" s="6" t="s">
        <v>12</v>
      </c>
    </row>
    <row r="1380" spans="5:90" ht="10.050000000000001" customHeight="1" x14ac:dyDescent="0.2">
      <c r="E1380" s="33" t="s">
        <v>297</v>
      </c>
      <c r="P1380" s="7" t="s">
        <v>3049</v>
      </c>
    </row>
    <row r="1381" spans="5:90" ht="10.050000000000001" customHeight="1" x14ac:dyDescent="0.2">
      <c r="AC1381" s="7" t="s">
        <v>3048</v>
      </c>
      <c r="AH1381" s="7" t="s">
        <v>361</v>
      </c>
      <c r="AR1381" s="7" t="s">
        <v>3047</v>
      </c>
      <c r="BD1381" s="7" t="s">
        <v>3046</v>
      </c>
      <c r="BP1381" s="7" t="s">
        <v>3045</v>
      </c>
      <c r="CB1381" s="7" t="s">
        <v>1092</v>
      </c>
      <c r="CL1381" s="6" t="s">
        <v>12</v>
      </c>
    </row>
    <row r="1382" spans="5:90" ht="10.050000000000001" customHeight="1" x14ac:dyDescent="0.2">
      <c r="E1382" s="33" t="s">
        <v>304</v>
      </c>
      <c r="P1382" s="7" t="s">
        <v>3044</v>
      </c>
    </row>
    <row r="1383" spans="5:90" ht="10.050000000000001" customHeight="1" x14ac:dyDescent="0.2">
      <c r="AC1383" s="7" t="s">
        <v>3043</v>
      </c>
      <c r="AH1383" s="7" t="s">
        <v>284</v>
      </c>
      <c r="AR1383" s="7" t="s">
        <v>3042</v>
      </c>
      <c r="BD1383" s="7" t="s">
        <v>3041</v>
      </c>
      <c r="BP1383" s="7" t="s">
        <v>2825</v>
      </c>
      <c r="CB1383" s="7" t="s">
        <v>424</v>
      </c>
      <c r="CL1383" s="6" t="s">
        <v>12</v>
      </c>
    </row>
    <row r="1384" spans="5:90" ht="10.050000000000001" customHeight="1" x14ac:dyDescent="0.2">
      <c r="E1384" s="33" t="s">
        <v>312</v>
      </c>
      <c r="P1384" s="7" t="s">
        <v>3040</v>
      </c>
    </row>
    <row r="1385" spans="5:90" ht="10.050000000000001" customHeight="1" x14ac:dyDescent="0.2">
      <c r="AC1385" s="7" t="s">
        <v>3039</v>
      </c>
      <c r="AH1385" s="7" t="s">
        <v>292</v>
      </c>
      <c r="AR1385" s="7" t="s">
        <v>3038</v>
      </c>
      <c r="BD1385" s="7" t="s">
        <v>3037</v>
      </c>
      <c r="BP1385" s="7" t="s">
        <v>3036</v>
      </c>
      <c r="CB1385" s="7" t="s">
        <v>1066</v>
      </c>
      <c r="CL1385" s="6" t="s">
        <v>12</v>
      </c>
    </row>
    <row r="1386" spans="5:90" ht="10.050000000000001" customHeight="1" x14ac:dyDescent="0.2">
      <c r="E1386" s="33" t="s">
        <v>320</v>
      </c>
      <c r="P1386" s="7" t="s">
        <v>3035</v>
      </c>
    </row>
    <row r="1387" spans="5:90" ht="10.050000000000001" customHeight="1" x14ac:dyDescent="0.2">
      <c r="AC1387" s="7" t="s">
        <v>3034</v>
      </c>
      <c r="AH1387" s="7" t="s">
        <v>346</v>
      </c>
      <c r="AR1387" s="7" t="s">
        <v>3033</v>
      </c>
      <c r="BD1387" s="7" t="s">
        <v>3032</v>
      </c>
      <c r="BP1387" s="7" t="s">
        <v>3031</v>
      </c>
      <c r="CB1387" s="7" t="s">
        <v>1050</v>
      </c>
      <c r="CL1387" s="6" t="s">
        <v>12</v>
      </c>
    </row>
    <row r="1388" spans="5:90" ht="10.050000000000001" customHeight="1" x14ac:dyDescent="0.2">
      <c r="E1388" s="33" t="s">
        <v>328</v>
      </c>
      <c r="P1388" s="7" t="s">
        <v>3030</v>
      </c>
    </row>
    <row r="1389" spans="5:90" ht="10.050000000000001" customHeight="1" x14ac:dyDescent="0.2">
      <c r="AC1389" s="7" t="s">
        <v>3029</v>
      </c>
      <c r="AH1389" s="7" t="s">
        <v>277</v>
      </c>
      <c r="AR1389" s="7" t="s">
        <v>3028</v>
      </c>
      <c r="BD1389" s="7" t="s">
        <v>3027</v>
      </c>
      <c r="BP1389" s="7" t="s">
        <v>3026</v>
      </c>
      <c r="CB1389" s="7" t="s">
        <v>1637</v>
      </c>
      <c r="CL1389" s="6" t="s">
        <v>12</v>
      </c>
    </row>
    <row r="1390" spans="5:90" ht="10.050000000000001" customHeight="1" x14ac:dyDescent="0.2">
      <c r="E1390" s="33" t="s">
        <v>335</v>
      </c>
      <c r="P1390" s="7" t="s">
        <v>3025</v>
      </c>
    </row>
    <row r="1391" spans="5:90" ht="10.050000000000001" customHeight="1" x14ac:dyDescent="0.2">
      <c r="AC1391" s="7" t="s">
        <v>3024</v>
      </c>
      <c r="AH1391" s="7" t="s">
        <v>300</v>
      </c>
      <c r="AR1391" s="7" t="s">
        <v>3023</v>
      </c>
      <c r="BD1391" s="7" t="s">
        <v>3022</v>
      </c>
      <c r="BP1391" s="7" t="s">
        <v>3021</v>
      </c>
      <c r="CB1391" s="7" t="s">
        <v>1637</v>
      </c>
      <c r="CL1391" s="6" t="s">
        <v>12</v>
      </c>
    </row>
    <row r="1392" spans="5:90" ht="10.050000000000001" customHeight="1" x14ac:dyDescent="0.2">
      <c r="E1392" s="33" t="s">
        <v>343</v>
      </c>
      <c r="P1392" s="7" t="s">
        <v>3020</v>
      </c>
    </row>
    <row r="1393" spans="5:90" ht="10.050000000000001" customHeight="1" x14ac:dyDescent="0.2">
      <c r="AC1393" s="7" t="s">
        <v>3019</v>
      </c>
      <c r="AH1393" s="7" t="s">
        <v>354</v>
      </c>
      <c r="AR1393" s="7" t="s">
        <v>3018</v>
      </c>
      <c r="BD1393" s="7" t="s">
        <v>3017</v>
      </c>
      <c r="BP1393" s="7" t="s">
        <v>3016</v>
      </c>
      <c r="CB1393" s="7" t="s">
        <v>1092</v>
      </c>
      <c r="CL1393" s="6" t="s">
        <v>12</v>
      </c>
    </row>
    <row r="1394" spans="5:90" ht="10.050000000000001" customHeight="1" x14ac:dyDescent="0.2">
      <c r="E1394" s="33" t="s">
        <v>351</v>
      </c>
      <c r="P1394" s="7" t="s">
        <v>3015</v>
      </c>
    </row>
    <row r="1395" spans="5:90" ht="10.050000000000001" customHeight="1" x14ac:dyDescent="0.2">
      <c r="AC1395" s="7" t="s">
        <v>1602</v>
      </c>
      <c r="AH1395" s="7" t="s">
        <v>315</v>
      </c>
      <c r="AR1395" s="7" t="s">
        <v>3014</v>
      </c>
      <c r="BD1395" s="7" t="s">
        <v>3013</v>
      </c>
      <c r="BP1395" s="7" t="s">
        <v>3012</v>
      </c>
      <c r="CB1395" s="7" t="s">
        <v>1081</v>
      </c>
      <c r="CL1395" s="6" t="s">
        <v>12</v>
      </c>
    </row>
    <row r="1396" spans="5:90" ht="10.050000000000001" customHeight="1" x14ac:dyDescent="0.2">
      <c r="E1396" s="33" t="s">
        <v>358</v>
      </c>
      <c r="P1396" s="7" t="s">
        <v>3011</v>
      </c>
    </row>
    <row r="1397" spans="5:90" ht="10.050000000000001" customHeight="1" x14ac:dyDescent="0.2">
      <c r="AC1397" s="7" t="s">
        <v>3010</v>
      </c>
      <c r="AH1397" s="7" t="s">
        <v>331</v>
      </c>
      <c r="AR1397" s="7" t="s">
        <v>3009</v>
      </c>
      <c r="BD1397" s="7" t="s">
        <v>2899</v>
      </c>
      <c r="BP1397" s="7" t="s">
        <v>3008</v>
      </c>
      <c r="CB1397" s="7" t="s">
        <v>1092</v>
      </c>
      <c r="CL1397" s="6" t="s">
        <v>12</v>
      </c>
    </row>
    <row r="1398" spans="5:90" ht="10.050000000000001" customHeight="1" x14ac:dyDescent="0.2">
      <c r="E1398" s="33" t="s">
        <v>365</v>
      </c>
      <c r="P1398" s="7" t="s">
        <v>2746</v>
      </c>
    </row>
    <row r="1399" spans="5:90" ht="10.050000000000001" customHeight="1" x14ac:dyDescent="0.2"/>
    <row r="1400" spans="5:90" ht="10.050000000000001" customHeight="1" x14ac:dyDescent="0.2"/>
    <row r="1401" spans="5:90" ht="10.050000000000001" customHeight="1" x14ac:dyDescent="0.2"/>
    <row r="1402" spans="5:90" ht="10.050000000000001" customHeight="1" x14ac:dyDescent="0.2"/>
    <row r="1403" spans="5:90" ht="10.050000000000001" customHeight="1" x14ac:dyDescent="0.2"/>
    <row r="1404" spans="5:90" ht="10.050000000000001" customHeight="1" x14ac:dyDescent="0.2"/>
    <row r="1405" spans="5:90" ht="10.050000000000001" customHeight="1" x14ac:dyDescent="0.2"/>
    <row r="1406" spans="5:90" ht="10.050000000000001" customHeight="1" x14ac:dyDescent="0.2"/>
    <row r="1407" spans="5:90" ht="10.050000000000001" customHeight="1" x14ac:dyDescent="0.2"/>
    <row r="1408" spans="5:90" ht="10.050000000000001" customHeight="1" x14ac:dyDescent="0.2"/>
    <row r="1409" spans="1:113" ht="10.050000000000001" customHeight="1" x14ac:dyDescent="0.2"/>
    <row r="1410" spans="1:113" ht="10.050000000000001" customHeight="1" x14ac:dyDescent="0.2"/>
    <row r="1411" spans="1:113" ht="10.050000000000001" customHeight="1" x14ac:dyDescent="0.2"/>
    <row r="1412" spans="1:113" ht="10.050000000000001" customHeight="1" x14ac:dyDescent="0.2"/>
    <row r="1413" spans="1:113" ht="10.050000000000001" customHeight="1" x14ac:dyDescent="0.2"/>
    <row r="1414" spans="1:113" ht="10.050000000000001" customHeight="1" x14ac:dyDescent="0.2"/>
    <row r="1415" spans="1:113" ht="10.050000000000001" customHeight="1" x14ac:dyDescent="0.2"/>
    <row r="1416" spans="1:113" ht="10.050000000000001" customHeight="1" x14ac:dyDescent="0.2"/>
    <row r="1417" spans="1:113" ht="10.050000000000001" customHeight="1" x14ac:dyDescent="0.2"/>
    <row r="1418" spans="1:113" ht="10.050000000000001" customHeight="1" x14ac:dyDescent="0.2"/>
    <row r="1419" spans="1:113" ht="10.050000000000001" customHeight="1" x14ac:dyDescent="0.2"/>
    <row r="1420" spans="1:113" ht="10.050000000000001" customHeight="1" x14ac:dyDescent="0.2"/>
    <row r="1421" spans="1:113" ht="1.05" customHeight="1" x14ac:dyDescent="0.2"/>
    <row r="1422" spans="1:113" ht="5.0999999999999996" customHeight="1" x14ac:dyDescent="0.2"/>
    <row r="1423" spans="1:113" ht="12" customHeight="1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</row>
    <row r="1424" spans="1:113" ht="19.5" customHeight="1" x14ac:dyDescent="0.3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3" t="s">
        <v>2803</v>
      </c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4" t="s">
        <v>2802</v>
      </c>
      <c r="DC1424" s="2"/>
      <c r="DD1424" s="2"/>
      <c r="DE1424" s="2"/>
      <c r="DF1424" s="2"/>
      <c r="DG1424" s="2"/>
      <c r="DH1424" s="2"/>
      <c r="DI1424" s="4" t="s">
        <v>1</v>
      </c>
    </row>
    <row r="1425" spans="1:113" ht="5.0999999999999996" customHeight="1" x14ac:dyDescent="0.2"/>
    <row r="1426" spans="1:113" ht="16.05" customHeight="1" x14ac:dyDescent="0.2">
      <c r="BD1426" s="30" t="s">
        <v>230</v>
      </c>
      <c r="DI1426" s="5" t="s">
        <v>193</v>
      </c>
    </row>
    <row r="1427" spans="1:113" ht="14.1" customHeight="1" x14ac:dyDescent="0.2">
      <c r="BD1427" s="6" t="s">
        <v>2</v>
      </c>
      <c r="DI1427" s="7" t="s">
        <v>194</v>
      </c>
    </row>
    <row r="1428" spans="1:113" ht="12" customHeight="1" x14ac:dyDescent="0.2"/>
    <row r="1429" spans="1:113" ht="10.050000000000001" customHeight="1" x14ac:dyDescent="0.2">
      <c r="A1429" s="8" t="s">
        <v>231</v>
      </c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31" t="s">
        <v>2193</v>
      </c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9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 t="s">
        <v>233</v>
      </c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31" t="s">
        <v>2741</v>
      </c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9"/>
      <c r="CQ1429" s="2"/>
      <c r="CR1429" s="25" t="s">
        <v>3007</v>
      </c>
      <c r="CS1429" s="2" t="s">
        <v>235</v>
      </c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1"/>
    </row>
    <row r="1430" spans="1:113" ht="10.050000000000001" customHeight="1" x14ac:dyDescent="0.2">
      <c r="A1430" s="22" t="s">
        <v>236</v>
      </c>
      <c r="T1430" s="32" t="s">
        <v>2195</v>
      </c>
      <c r="BD1430" s="1" t="s">
        <v>238</v>
      </c>
      <c r="BW1430" s="32" t="s">
        <v>2743</v>
      </c>
      <c r="CR1430" s="33" t="s">
        <v>27</v>
      </c>
      <c r="CS1430" s="1" t="s">
        <v>239</v>
      </c>
      <c r="DI1430" s="23"/>
    </row>
    <row r="1431" spans="1:113" ht="10.050000000000001" customHeight="1" x14ac:dyDescent="0.2">
      <c r="A1431" s="22" t="s">
        <v>240</v>
      </c>
      <c r="T1431" s="32" t="s">
        <v>165</v>
      </c>
      <c r="BD1431" s="1" t="s">
        <v>241</v>
      </c>
      <c r="BW1431" s="32" t="s">
        <v>2544</v>
      </c>
      <c r="DI1431" s="23"/>
    </row>
    <row r="1432" spans="1:113" ht="10.050000000000001" customHeight="1" x14ac:dyDescent="0.2">
      <c r="A1432" s="22" t="s">
        <v>243</v>
      </c>
      <c r="T1432" s="32" t="s">
        <v>14</v>
      </c>
      <c r="BD1432" s="1" t="s">
        <v>244</v>
      </c>
      <c r="BW1432" s="32" t="s">
        <v>3006</v>
      </c>
      <c r="DI1432" s="23"/>
    </row>
    <row r="1433" spans="1:113" ht="10.050000000000001" customHeight="1" x14ac:dyDescent="0.2">
      <c r="A1433" s="11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  <c r="AW1433" s="12"/>
      <c r="AX1433" s="12"/>
      <c r="AY1433" s="12"/>
      <c r="AZ1433" s="12"/>
      <c r="BA1433" s="12"/>
      <c r="BB1433" s="12"/>
      <c r="BC1433" s="12"/>
      <c r="BD1433" s="12" t="s">
        <v>246</v>
      </c>
      <c r="BE1433" s="12"/>
      <c r="BF1433" s="12"/>
      <c r="BG1433" s="12"/>
      <c r="BH1433" s="12"/>
      <c r="BI1433" s="12"/>
      <c r="BJ1433" s="12"/>
      <c r="BK1433" s="12"/>
      <c r="BL1433" s="12"/>
      <c r="BM1433" s="12"/>
      <c r="BN1433" s="12"/>
      <c r="BO1433" s="12"/>
      <c r="BP1433" s="12"/>
      <c r="BQ1433" s="12"/>
      <c r="BR1433" s="12"/>
      <c r="BS1433" s="12"/>
      <c r="BT1433" s="12"/>
      <c r="BU1433" s="12"/>
      <c r="BV1433" s="12"/>
      <c r="BW1433" s="24" t="s">
        <v>2797</v>
      </c>
      <c r="BX1433" s="12"/>
      <c r="BY1433" s="12"/>
      <c r="BZ1433" s="12"/>
      <c r="CA1433" s="12"/>
      <c r="CB1433" s="12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3"/>
      <c r="CQ1433" s="12"/>
      <c r="CR1433" s="34" t="s">
        <v>2809</v>
      </c>
      <c r="CS1433" s="12" t="s">
        <v>235</v>
      </c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4"/>
    </row>
    <row r="1434" spans="1:113" ht="5.0999999999999996" customHeight="1" x14ac:dyDescent="0.2"/>
    <row r="1435" spans="1:113" ht="10.050000000000001" customHeight="1" x14ac:dyDescent="0.2">
      <c r="A1435" s="8" t="s">
        <v>231</v>
      </c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31" t="s">
        <v>2198</v>
      </c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9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 t="s">
        <v>233</v>
      </c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31" t="s">
        <v>2</v>
      </c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9"/>
      <c r="CQ1435" s="2"/>
      <c r="CR1435" s="25" t="s">
        <v>2</v>
      </c>
      <c r="CS1435" s="2" t="s">
        <v>235</v>
      </c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1"/>
    </row>
    <row r="1436" spans="1:113" ht="10.050000000000001" customHeight="1" x14ac:dyDescent="0.2">
      <c r="A1436" s="22" t="s">
        <v>236</v>
      </c>
      <c r="T1436" s="32" t="s">
        <v>2195</v>
      </c>
      <c r="BD1436" s="1" t="s">
        <v>238</v>
      </c>
      <c r="BW1436" s="32" t="s">
        <v>2</v>
      </c>
      <c r="CR1436" s="33" t="s">
        <v>2</v>
      </c>
      <c r="CS1436" s="1" t="s">
        <v>239</v>
      </c>
      <c r="DI1436" s="23"/>
    </row>
    <row r="1437" spans="1:113" ht="10.050000000000001" customHeight="1" x14ac:dyDescent="0.2">
      <c r="A1437" s="22" t="s">
        <v>240</v>
      </c>
      <c r="T1437" s="32" t="s">
        <v>165</v>
      </c>
      <c r="BD1437" s="1" t="s">
        <v>241</v>
      </c>
      <c r="BW1437" s="32" t="s">
        <v>2</v>
      </c>
      <c r="DI1437" s="23"/>
    </row>
    <row r="1438" spans="1:113" ht="10.050000000000001" customHeight="1" x14ac:dyDescent="0.2">
      <c r="A1438" s="22" t="s">
        <v>243</v>
      </c>
      <c r="T1438" s="32" t="s">
        <v>14</v>
      </c>
      <c r="BD1438" s="1" t="s">
        <v>244</v>
      </c>
      <c r="BW1438" s="32" t="s">
        <v>2</v>
      </c>
      <c r="DI1438" s="23"/>
    </row>
    <row r="1439" spans="1:113" ht="10.050000000000001" customHeight="1" x14ac:dyDescent="0.2">
      <c r="A1439" s="11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  <c r="AW1439" s="12"/>
      <c r="AX1439" s="12"/>
      <c r="AY1439" s="12"/>
      <c r="AZ1439" s="12"/>
      <c r="BA1439" s="12"/>
      <c r="BB1439" s="12"/>
      <c r="BC1439" s="12"/>
      <c r="BD1439" s="12" t="s">
        <v>246</v>
      </c>
      <c r="BE1439" s="12"/>
      <c r="BF1439" s="12"/>
      <c r="BG1439" s="12"/>
      <c r="BH1439" s="12"/>
      <c r="BI1439" s="12"/>
      <c r="BJ1439" s="12"/>
      <c r="BK1439" s="12"/>
      <c r="BL1439" s="12"/>
      <c r="BM1439" s="12"/>
      <c r="BN1439" s="12"/>
      <c r="BO1439" s="12"/>
      <c r="BP1439" s="12"/>
      <c r="BQ1439" s="12"/>
      <c r="BR1439" s="12"/>
      <c r="BS1439" s="12"/>
      <c r="BT1439" s="12"/>
      <c r="BU1439" s="12"/>
      <c r="BV1439" s="12"/>
      <c r="BW1439" s="24" t="s">
        <v>2797</v>
      </c>
      <c r="BX1439" s="12"/>
      <c r="BY1439" s="12"/>
      <c r="BZ1439" s="12"/>
      <c r="CA1439" s="12"/>
      <c r="CB1439" s="12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3"/>
      <c r="CQ1439" s="12"/>
      <c r="CR1439" s="34" t="s">
        <v>2809</v>
      </c>
      <c r="CS1439" s="12" t="s">
        <v>235</v>
      </c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4"/>
    </row>
    <row r="1440" spans="1:113" ht="5.0999999999999996" customHeight="1" x14ac:dyDescent="0.2"/>
    <row r="1441" spans="1:113" ht="12" customHeight="1" x14ac:dyDescent="0.2">
      <c r="A1441" s="55" t="s">
        <v>8</v>
      </c>
      <c r="B1441" s="47"/>
      <c r="C1441" s="47"/>
      <c r="D1441" s="47"/>
      <c r="E1441" s="47"/>
      <c r="F1441" s="2"/>
      <c r="G1441" s="2"/>
      <c r="H1441" s="46" t="s">
        <v>248</v>
      </c>
      <c r="I1441" s="47"/>
      <c r="J1441" s="47"/>
      <c r="K1441" s="47"/>
      <c r="L1441" s="47"/>
      <c r="M1441" s="47"/>
      <c r="N1441" s="47"/>
      <c r="O1441" s="47"/>
      <c r="P1441" s="47"/>
      <c r="Q1441" s="47"/>
      <c r="R1441" s="47"/>
      <c r="S1441" s="47"/>
      <c r="T1441" s="2"/>
      <c r="U1441" s="2"/>
      <c r="V1441" s="9"/>
      <c r="W1441" s="46" t="s">
        <v>249</v>
      </c>
      <c r="X1441" s="47"/>
      <c r="Y1441" s="47"/>
      <c r="Z1441" s="47"/>
      <c r="AA1441" s="47"/>
      <c r="AB1441" s="47"/>
      <c r="AC1441" s="47"/>
      <c r="AD1441" s="47"/>
      <c r="AE1441" s="47"/>
      <c r="AF1441" s="2"/>
      <c r="AG1441" s="2"/>
      <c r="AH1441" s="9"/>
      <c r="AI1441" s="9"/>
      <c r="AJ1441" s="2"/>
      <c r="AK1441" s="46" t="s">
        <v>250</v>
      </c>
      <c r="AL1441" s="47"/>
      <c r="AM1441" s="47"/>
      <c r="AN1441" s="47"/>
      <c r="AO1441" s="47"/>
      <c r="AP1441" s="47"/>
      <c r="AQ1441" s="47"/>
      <c r="AR1441" s="47"/>
      <c r="AS1441" s="47"/>
      <c r="AT1441" s="47"/>
      <c r="AU1441" s="2"/>
      <c r="AV1441" s="2"/>
      <c r="AW1441" s="46" t="s">
        <v>251</v>
      </c>
      <c r="AX1441" s="47"/>
      <c r="AY1441" s="47"/>
      <c r="AZ1441" s="47"/>
      <c r="BA1441" s="47"/>
      <c r="BB1441" s="47"/>
      <c r="BC1441" s="47"/>
      <c r="BD1441" s="47"/>
      <c r="BE1441" s="47"/>
      <c r="BF1441" s="47"/>
      <c r="BG1441" s="2"/>
      <c r="BH1441" s="2"/>
      <c r="BI1441" s="46" t="s">
        <v>252</v>
      </c>
      <c r="BJ1441" s="47"/>
      <c r="BK1441" s="47"/>
      <c r="BL1441" s="47"/>
      <c r="BM1441" s="47"/>
      <c r="BN1441" s="47"/>
      <c r="BO1441" s="47"/>
      <c r="BP1441" s="47"/>
      <c r="BQ1441" s="47"/>
      <c r="BR1441" s="47"/>
      <c r="BS1441" s="2"/>
      <c r="BT1441" s="2"/>
      <c r="BU1441" s="46" t="s">
        <v>235</v>
      </c>
      <c r="BV1441" s="47"/>
      <c r="BW1441" s="47"/>
      <c r="BX1441" s="47"/>
      <c r="BY1441" s="47"/>
      <c r="BZ1441" s="47"/>
      <c r="CA1441" s="47"/>
      <c r="CB1441" s="47"/>
      <c r="CC1441" s="47"/>
      <c r="CD1441" s="47"/>
      <c r="CE1441" s="2"/>
      <c r="CF1441" s="2"/>
      <c r="CG1441" s="9"/>
      <c r="CH1441" s="46" t="s">
        <v>253</v>
      </c>
      <c r="CI1441" s="47"/>
      <c r="CJ1441" s="47"/>
      <c r="CK1441" s="47"/>
      <c r="CL1441" s="47"/>
      <c r="CM1441" s="47"/>
      <c r="CN1441" s="47"/>
      <c r="CO1441" s="47"/>
      <c r="CP1441" s="47"/>
      <c r="CQ1441" s="2"/>
      <c r="CR1441" s="2"/>
      <c r="CS1441" s="9"/>
      <c r="CT1441" s="9"/>
      <c r="CU1441" s="2"/>
      <c r="CV1441" s="9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1"/>
    </row>
    <row r="1442" spans="1:113" ht="12" customHeight="1" x14ac:dyDescent="0.2">
      <c r="A1442" s="56"/>
      <c r="B1442" s="48"/>
      <c r="C1442" s="48"/>
      <c r="D1442" s="48"/>
      <c r="E1442" s="48"/>
      <c r="F1442" s="12"/>
      <c r="G1442" s="12"/>
      <c r="H1442" s="48"/>
      <c r="I1442" s="48"/>
      <c r="J1442" s="48"/>
      <c r="K1442" s="48"/>
      <c r="L1442" s="48"/>
      <c r="M1442" s="48"/>
      <c r="N1442" s="48"/>
      <c r="O1442" s="48"/>
      <c r="P1442" s="48"/>
      <c r="Q1442" s="48"/>
      <c r="R1442" s="48"/>
      <c r="S1442" s="48"/>
      <c r="T1442" s="12"/>
      <c r="U1442" s="12"/>
      <c r="V1442" s="13"/>
      <c r="W1442" s="48"/>
      <c r="X1442" s="48"/>
      <c r="Y1442" s="48"/>
      <c r="Z1442" s="48"/>
      <c r="AA1442" s="48"/>
      <c r="AB1442" s="48"/>
      <c r="AC1442" s="48"/>
      <c r="AD1442" s="48"/>
      <c r="AE1442" s="48"/>
      <c r="AF1442" s="12"/>
      <c r="AG1442" s="12"/>
      <c r="AH1442" s="13"/>
      <c r="AI1442" s="13"/>
      <c r="AJ1442" s="12"/>
      <c r="AK1442" s="48"/>
      <c r="AL1442" s="48"/>
      <c r="AM1442" s="48"/>
      <c r="AN1442" s="48"/>
      <c r="AO1442" s="48"/>
      <c r="AP1442" s="48"/>
      <c r="AQ1442" s="48"/>
      <c r="AR1442" s="48"/>
      <c r="AS1442" s="48"/>
      <c r="AT1442" s="48"/>
      <c r="AU1442" s="12"/>
      <c r="AV1442" s="12"/>
      <c r="AW1442" s="48"/>
      <c r="AX1442" s="48"/>
      <c r="AY1442" s="48"/>
      <c r="AZ1442" s="48"/>
      <c r="BA1442" s="48"/>
      <c r="BB1442" s="48"/>
      <c r="BC1442" s="48"/>
      <c r="BD1442" s="48"/>
      <c r="BE1442" s="48"/>
      <c r="BF1442" s="48"/>
      <c r="BG1442" s="12"/>
      <c r="BH1442" s="12"/>
      <c r="BI1442" s="48"/>
      <c r="BJ1442" s="48"/>
      <c r="BK1442" s="48"/>
      <c r="BL1442" s="48"/>
      <c r="BM1442" s="48"/>
      <c r="BN1442" s="48"/>
      <c r="BO1442" s="48"/>
      <c r="BP1442" s="48"/>
      <c r="BQ1442" s="48"/>
      <c r="BR1442" s="48"/>
      <c r="BS1442" s="12"/>
      <c r="BT1442" s="12"/>
      <c r="BU1442" s="48"/>
      <c r="BV1442" s="48"/>
      <c r="BW1442" s="48"/>
      <c r="BX1442" s="48"/>
      <c r="BY1442" s="48"/>
      <c r="BZ1442" s="48"/>
      <c r="CA1442" s="48"/>
      <c r="CB1442" s="48"/>
      <c r="CC1442" s="48"/>
      <c r="CD1442" s="48"/>
      <c r="CE1442" s="12"/>
      <c r="CF1442" s="12"/>
      <c r="CG1442" s="13"/>
      <c r="CH1442" s="48"/>
      <c r="CI1442" s="48"/>
      <c r="CJ1442" s="48"/>
      <c r="CK1442" s="48"/>
      <c r="CL1442" s="48"/>
      <c r="CM1442" s="48"/>
      <c r="CN1442" s="48"/>
      <c r="CO1442" s="48"/>
      <c r="CP1442" s="48"/>
      <c r="CQ1442" s="12"/>
      <c r="CR1442" s="12"/>
      <c r="CS1442" s="13"/>
      <c r="CT1442" s="13"/>
      <c r="CU1442" s="12"/>
      <c r="CV1442" s="13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4"/>
    </row>
    <row r="1443" spans="1:113" ht="1.5" customHeight="1" x14ac:dyDescent="0.2"/>
    <row r="1444" spans="1:113" ht="10.050000000000001" customHeight="1" x14ac:dyDescent="0.2">
      <c r="AR1444" s="7" t="s">
        <v>3005</v>
      </c>
      <c r="BD1444" s="7" t="s">
        <v>3004</v>
      </c>
      <c r="BP1444" s="7" t="s">
        <v>3003</v>
      </c>
      <c r="CB1444" s="7" t="s">
        <v>3002</v>
      </c>
      <c r="CL1444" s="6" t="s">
        <v>12</v>
      </c>
    </row>
    <row r="1445" spans="1:113" ht="10.050000000000001" customHeight="1" x14ac:dyDescent="0.2">
      <c r="E1445" s="33" t="s">
        <v>258</v>
      </c>
      <c r="P1445" s="7" t="s">
        <v>3001</v>
      </c>
    </row>
    <row r="1446" spans="1:113" ht="10.050000000000001" customHeight="1" x14ac:dyDescent="0.2">
      <c r="AC1446" s="7" t="s">
        <v>3000</v>
      </c>
      <c r="AH1446" s="7" t="s">
        <v>354</v>
      </c>
      <c r="AR1446" s="7" t="s">
        <v>2999</v>
      </c>
      <c r="BD1446" s="7" t="s">
        <v>2998</v>
      </c>
      <c r="BP1446" s="7" t="s">
        <v>2997</v>
      </c>
      <c r="CB1446" s="7" t="s">
        <v>1637</v>
      </c>
      <c r="CL1446" s="6" t="s">
        <v>12</v>
      </c>
    </row>
    <row r="1447" spans="1:113" ht="10.050000000000001" customHeight="1" x14ac:dyDescent="0.2">
      <c r="E1447" s="33" t="s">
        <v>266</v>
      </c>
      <c r="P1447" s="7" t="s">
        <v>2996</v>
      </c>
    </row>
    <row r="1448" spans="1:113" ht="10.050000000000001" customHeight="1" x14ac:dyDescent="0.2">
      <c r="AC1448" s="7" t="s">
        <v>2995</v>
      </c>
      <c r="AH1448" s="7" t="s">
        <v>292</v>
      </c>
      <c r="AR1448" s="7" t="s">
        <v>2994</v>
      </c>
      <c r="BD1448" s="7" t="s">
        <v>2993</v>
      </c>
      <c r="BP1448" s="7" t="s">
        <v>2992</v>
      </c>
      <c r="CB1448" s="7" t="s">
        <v>1637</v>
      </c>
      <c r="CL1448" s="6" t="s">
        <v>12</v>
      </c>
    </row>
    <row r="1449" spans="1:113" ht="10.050000000000001" customHeight="1" x14ac:dyDescent="0.2">
      <c r="E1449" s="33" t="s">
        <v>274</v>
      </c>
      <c r="P1449" s="7" t="s">
        <v>2991</v>
      </c>
    </row>
    <row r="1450" spans="1:113" ht="10.050000000000001" customHeight="1" x14ac:dyDescent="0.2">
      <c r="AC1450" s="7" t="s">
        <v>2990</v>
      </c>
      <c r="AH1450" s="7" t="s">
        <v>261</v>
      </c>
      <c r="AR1450" s="7" t="s">
        <v>2989</v>
      </c>
      <c r="BD1450" s="7" t="s">
        <v>2133</v>
      </c>
      <c r="BP1450" s="7" t="s">
        <v>2183</v>
      </c>
      <c r="CB1450" s="7" t="s">
        <v>1637</v>
      </c>
      <c r="CL1450" s="6" t="s">
        <v>12</v>
      </c>
    </row>
    <row r="1451" spans="1:113" ht="10.050000000000001" customHeight="1" x14ac:dyDescent="0.2">
      <c r="E1451" s="33" t="s">
        <v>282</v>
      </c>
      <c r="P1451" s="7" t="s">
        <v>2988</v>
      </c>
    </row>
    <row r="1452" spans="1:113" ht="10.050000000000001" customHeight="1" x14ac:dyDescent="0.2">
      <c r="AC1452" s="7" t="s">
        <v>2987</v>
      </c>
      <c r="AH1452" s="7" t="s">
        <v>382</v>
      </c>
      <c r="AR1452" s="7" t="s">
        <v>1415</v>
      </c>
      <c r="BD1452" s="7" t="s">
        <v>2986</v>
      </c>
      <c r="BP1452" s="7" t="s">
        <v>2985</v>
      </c>
      <c r="CB1452" s="7" t="s">
        <v>1637</v>
      </c>
      <c r="CL1452" s="6" t="s">
        <v>12</v>
      </c>
    </row>
    <row r="1453" spans="1:113" ht="10.050000000000001" customHeight="1" x14ac:dyDescent="0.2">
      <c r="E1453" s="33" t="s">
        <v>289</v>
      </c>
      <c r="P1453" s="7" t="s">
        <v>2984</v>
      </c>
    </row>
    <row r="1454" spans="1:113" ht="10.050000000000001" customHeight="1" x14ac:dyDescent="0.2">
      <c r="AC1454" s="7" t="s">
        <v>805</v>
      </c>
      <c r="AH1454" s="7" t="s">
        <v>346</v>
      </c>
      <c r="AR1454" s="7" t="s">
        <v>1624</v>
      </c>
      <c r="BD1454" s="7" t="s">
        <v>2983</v>
      </c>
      <c r="BP1454" s="7" t="s">
        <v>2982</v>
      </c>
      <c r="CB1454" s="7" t="s">
        <v>1621</v>
      </c>
      <c r="CL1454" s="6" t="s">
        <v>12</v>
      </c>
    </row>
    <row r="1455" spans="1:113" ht="10.050000000000001" customHeight="1" x14ac:dyDescent="0.2">
      <c r="E1455" s="33" t="s">
        <v>297</v>
      </c>
      <c r="P1455" s="7" t="s">
        <v>2981</v>
      </c>
    </row>
    <row r="1456" spans="1:113" ht="10.050000000000001" customHeight="1" x14ac:dyDescent="0.2">
      <c r="AC1456" s="7" t="s">
        <v>2980</v>
      </c>
      <c r="AH1456" s="7" t="s">
        <v>361</v>
      </c>
      <c r="AR1456" s="7" t="s">
        <v>2511</v>
      </c>
      <c r="BD1456" s="7" t="s">
        <v>2979</v>
      </c>
      <c r="BP1456" s="7" t="s">
        <v>2978</v>
      </c>
      <c r="CB1456" s="7" t="s">
        <v>2231</v>
      </c>
      <c r="CL1456" s="6" t="s">
        <v>12</v>
      </c>
    </row>
    <row r="1457" spans="5:90" ht="10.050000000000001" customHeight="1" x14ac:dyDescent="0.2">
      <c r="E1457" s="33" t="s">
        <v>304</v>
      </c>
      <c r="P1457" s="7" t="s">
        <v>2977</v>
      </c>
    </row>
    <row r="1458" spans="5:90" ht="10.050000000000001" customHeight="1" x14ac:dyDescent="0.2">
      <c r="AC1458" s="7" t="s">
        <v>800</v>
      </c>
      <c r="AH1458" s="7" t="s">
        <v>284</v>
      </c>
      <c r="AR1458" s="7" t="s">
        <v>2976</v>
      </c>
      <c r="BD1458" s="7" t="s">
        <v>2975</v>
      </c>
      <c r="BP1458" s="7" t="s">
        <v>2974</v>
      </c>
      <c r="CB1458" s="7" t="s">
        <v>1590</v>
      </c>
      <c r="CL1458" s="6" t="s">
        <v>12</v>
      </c>
    </row>
    <row r="1459" spans="5:90" ht="10.050000000000001" customHeight="1" x14ac:dyDescent="0.2">
      <c r="E1459" s="33" t="s">
        <v>312</v>
      </c>
      <c r="P1459" s="7" t="s">
        <v>2973</v>
      </c>
    </row>
    <row r="1460" spans="5:90" ht="10.050000000000001" customHeight="1" x14ac:dyDescent="0.2">
      <c r="AC1460" s="7" t="s">
        <v>2972</v>
      </c>
      <c r="AH1460" s="7" t="s">
        <v>315</v>
      </c>
      <c r="AR1460" s="7" t="s">
        <v>2971</v>
      </c>
      <c r="BD1460" s="7" t="s">
        <v>2970</v>
      </c>
      <c r="BP1460" s="7" t="s">
        <v>2969</v>
      </c>
      <c r="CB1460" s="7" t="s">
        <v>2643</v>
      </c>
      <c r="CL1460" s="6" t="s">
        <v>12</v>
      </c>
    </row>
    <row r="1461" spans="5:90" ht="10.050000000000001" customHeight="1" x14ac:dyDescent="0.2">
      <c r="E1461" s="33" t="s">
        <v>320</v>
      </c>
      <c r="P1461" s="7" t="s">
        <v>2968</v>
      </c>
    </row>
    <row r="1462" spans="5:90" ht="10.050000000000001" customHeight="1" x14ac:dyDescent="0.2">
      <c r="AC1462" s="7" t="s">
        <v>2967</v>
      </c>
      <c r="AH1462" s="7" t="s">
        <v>331</v>
      </c>
      <c r="AR1462" s="7" t="s">
        <v>2966</v>
      </c>
      <c r="BD1462" s="7" t="s">
        <v>2965</v>
      </c>
      <c r="BP1462" s="7" t="s">
        <v>2964</v>
      </c>
      <c r="CB1462" s="7" t="s">
        <v>2963</v>
      </c>
      <c r="CL1462" s="6" t="s">
        <v>12</v>
      </c>
    </row>
    <row r="1463" spans="5:90" ht="10.050000000000001" customHeight="1" x14ac:dyDescent="0.2">
      <c r="E1463" s="33" t="s">
        <v>328</v>
      </c>
      <c r="P1463" s="7" t="s">
        <v>2962</v>
      </c>
    </row>
    <row r="1464" spans="5:90" ht="10.050000000000001" customHeight="1" x14ac:dyDescent="0.2">
      <c r="AC1464" s="7" t="s">
        <v>2961</v>
      </c>
      <c r="AH1464" s="7" t="s">
        <v>323</v>
      </c>
      <c r="AR1464" s="7" t="s">
        <v>2399</v>
      </c>
      <c r="BD1464" s="7" t="s">
        <v>2960</v>
      </c>
      <c r="BP1464" s="7" t="s">
        <v>2935</v>
      </c>
      <c r="CB1464" s="7" t="s">
        <v>2643</v>
      </c>
      <c r="CL1464" s="6" t="s">
        <v>12</v>
      </c>
    </row>
    <row r="1465" spans="5:90" ht="10.050000000000001" customHeight="1" x14ac:dyDescent="0.2">
      <c r="E1465" s="33" t="s">
        <v>335</v>
      </c>
      <c r="P1465" s="7" t="s">
        <v>2959</v>
      </c>
    </row>
    <row r="1466" spans="5:90" ht="10.050000000000001" customHeight="1" x14ac:dyDescent="0.2">
      <c r="AC1466" s="33" t="s">
        <v>2958</v>
      </c>
      <c r="AH1466" s="7" t="s">
        <v>269</v>
      </c>
      <c r="AR1466" s="7" t="s">
        <v>2957</v>
      </c>
      <c r="BD1466" s="7" t="s">
        <v>2956</v>
      </c>
      <c r="BP1466" s="7" t="s">
        <v>2955</v>
      </c>
      <c r="CB1466" s="7" t="s">
        <v>788</v>
      </c>
      <c r="CL1466" s="6" t="s">
        <v>12</v>
      </c>
    </row>
    <row r="1467" spans="5:90" ht="10.050000000000001" customHeight="1" x14ac:dyDescent="0.2">
      <c r="E1467" s="33" t="s">
        <v>343</v>
      </c>
      <c r="P1467" s="7" t="s">
        <v>2954</v>
      </c>
    </row>
    <row r="1468" spans="5:90" ht="10.050000000000001" customHeight="1" x14ac:dyDescent="0.2">
      <c r="AC1468" s="7" t="s">
        <v>2953</v>
      </c>
      <c r="AH1468" s="7" t="s">
        <v>300</v>
      </c>
      <c r="AR1468" s="7" t="s">
        <v>2952</v>
      </c>
      <c r="BD1468" s="7" t="s">
        <v>2951</v>
      </c>
      <c r="BP1468" s="7" t="s">
        <v>1642</v>
      </c>
      <c r="CB1468" s="7" t="s">
        <v>2276</v>
      </c>
      <c r="CL1468" s="6" t="s">
        <v>12</v>
      </c>
    </row>
    <row r="1469" spans="5:90" ht="10.050000000000001" customHeight="1" x14ac:dyDescent="0.2">
      <c r="E1469" s="33" t="s">
        <v>351</v>
      </c>
      <c r="P1469" s="7" t="s">
        <v>2950</v>
      </c>
    </row>
    <row r="1470" spans="5:90" ht="10.050000000000001" customHeight="1" x14ac:dyDescent="0.2">
      <c r="AC1470" s="7" t="s">
        <v>2949</v>
      </c>
      <c r="AH1470" s="7" t="s">
        <v>277</v>
      </c>
      <c r="AR1470" s="7" t="s">
        <v>2948</v>
      </c>
      <c r="BD1470" s="7" t="s">
        <v>2947</v>
      </c>
      <c r="BP1470" s="7" t="s">
        <v>2946</v>
      </c>
      <c r="CB1470" s="7" t="s">
        <v>1590</v>
      </c>
      <c r="CL1470" s="6" t="s">
        <v>12</v>
      </c>
    </row>
    <row r="1471" spans="5:90" ht="10.050000000000001" customHeight="1" x14ac:dyDescent="0.2">
      <c r="E1471" s="33" t="s">
        <v>358</v>
      </c>
      <c r="P1471" s="7" t="s">
        <v>2945</v>
      </c>
    </row>
    <row r="1472" spans="5:90" ht="10.050000000000001" customHeight="1" x14ac:dyDescent="0.2">
      <c r="AC1472" s="7" t="s">
        <v>2944</v>
      </c>
      <c r="AH1472" s="7" t="s">
        <v>375</v>
      </c>
      <c r="AR1472" s="7" t="s">
        <v>2943</v>
      </c>
      <c r="BD1472" s="7" t="s">
        <v>2942</v>
      </c>
      <c r="BP1472" s="7" t="s">
        <v>2941</v>
      </c>
      <c r="CB1472" s="7" t="s">
        <v>2231</v>
      </c>
      <c r="CL1472" s="6" t="s">
        <v>12</v>
      </c>
    </row>
    <row r="1473" spans="5:16" ht="10.050000000000001" customHeight="1" x14ac:dyDescent="0.2">
      <c r="E1473" s="33" t="s">
        <v>365</v>
      </c>
      <c r="P1473" s="7" t="s">
        <v>2743</v>
      </c>
    </row>
    <row r="1474" spans="5:16" ht="10.050000000000001" customHeight="1" x14ac:dyDescent="0.2"/>
    <row r="1475" spans="5:16" ht="10.050000000000001" customHeight="1" x14ac:dyDescent="0.2"/>
    <row r="1476" spans="5:16" ht="10.050000000000001" customHeight="1" x14ac:dyDescent="0.2"/>
    <row r="1477" spans="5:16" ht="10.050000000000001" customHeight="1" x14ac:dyDescent="0.2"/>
    <row r="1478" spans="5:16" ht="10.050000000000001" customHeight="1" x14ac:dyDescent="0.2"/>
    <row r="1479" spans="5:16" ht="10.050000000000001" customHeight="1" x14ac:dyDescent="0.2"/>
    <row r="1480" spans="5:16" ht="10.050000000000001" customHeight="1" x14ac:dyDescent="0.2"/>
    <row r="1481" spans="5:16" ht="10.050000000000001" customHeight="1" x14ac:dyDescent="0.2"/>
    <row r="1482" spans="5:16" ht="10.050000000000001" customHeight="1" x14ac:dyDescent="0.2"/>
    <row r="1483" spans="5:16" ht="10.050000000000001" customHeight="1" x14ac:dyDescent="0.2"/>
    <row r="1484" spans="5:16" ht="10.050000000000001" customHeight="1" x14ac:dyDescent="0.2"/>
    <row r="1485" spans="5:16" ht="10.050000000000001" customHeight="1" x14ac:dyDescent="0.2"/>
    <row r="1486" spans="5:16" ht="10.050000000000001" customHeight="1" x14ac:dyDescent="0.2"/>
    <row r="1487" spans="5:16" ht="10.050000000000001" customHeight="1" x14ac:dyDescent="0.2"/>
    <row r="1488" spans="5:16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.05" customHeight="1" x14ac:dyDescent="0.2"/>
    <row r="1497" spans="1:113" ht="5.0999999999999996" customHeight="1" x14ac:dyDescent="0.2"/>
    <row r="1498" spans="1:113" ht="12" customHeight="1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</row>
    <row r="1499" spans="1:113" ht="19.5" customHeight="1" x14ac:dyDescent="0.3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3" t="s">
        <v>2803</v>
      </c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4" t="s">
        <v>2802</v>
      </c>
      <c r="DC1499" s="2"/>
      <c r="DD1499" s="2"/>
      <c r="DE1499" s="2"/>
      <c r="DF1499" s="2"/>
      <c r="DG1499" s="2"/>
      <c r="DH1499" s="2"/>
      <c r="DI1499" s="4" t="s">
        <v>1</v>
      </c>
    </row>
    <row r="1500" spans="1:113" ht="5.0999999999999996" customHeight="1" x14ac:dyDescent="0.2"/>
    <row r="1501" spans="1:113" ht="16.05" customHeight="1" x14ac:dyDescent="0.2">
      <c r="BD1501" s="30" t="s">
        <v>230</v>
      </c>
      <c r="DI1501" s="5" t="s">
        <v>193</v>
      </c>
    </row>
    <row r="1502" spans="1:113" ht="14.1" customHeight="1" x14ac:dyDescent="0.2">
      <c r="BD1502" s="6" t="s">
        <v>2</v>
      </c>
      <c r="DI1502" s="7" t="s">
        <v>194</v>
      </c>
    </row>
    <row r="1503" spans="1:113" ht="12" customHeight="1" x14ac:dyDescent="0.2"/>
    <row r="1504" spans="1:113" ht="10.050000000000001" customHeight="1" x14ac:dyDescent="0.2">
      <c r="A1504" s="8" t="s">
        <v>231</v>
      </c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31" t="s">
        <v>2285</v>
      </c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9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 t="s">
        <v>233</v>
      </c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31" t="s">
        <v>2755</v>
      </c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9"/>
      <c r="CQ1504" s="2"/>
      <c r="CR1504" s="25" t="s">
        <v>2940</v>
      </c>
      <c r="CS1504" s="2" t="s">
        <v>235</v>
      </c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1"/>
    </row>
    <row r="1505" spans="1:113" ht="10.050000000000001" customHeight="1" x14ac:dyDescent="0.2">
      <c r="A1505" s="22" t="s">
        <v>236</v>
      </c>
      <c r="T1505" s="32" t="s">
        <v>2287</v>
      </c>
      <c r="BD1505" s="1" t="s">
        <v>238</v>
      </c>
      <c r="BW1505" s="32" t="s">
        <v>2757</v>
      </c>
      <c r="CR1505" s="33" t="s">
        <v>27</v>
      </c>
      <c r="CS1505" s="1" t="s">
        <v>239</v>
      </c>
      <c r="DI1505" s="23"/>
    </row>
    <row r="1506" spans="1:113" ht="10.050000000000001" customHeight="1" x14ac:dyDescent="0.2">
      <c r="A1506" s="22" t="s">
        <v>240</v>
      </c>
      <c r="T1506" s="32" t="s">
        <v>55</v>
      </c>
      <c r="BD1506" s="1" t="s">
        <v>241</v>
      </c>
      <c r="BW1506" s="32" t="s">
        <v>2939</v>
      </c>
      <c r="DI1506" s="23"/>
    </row>
    <row r="1507" spans="1:113" ht="10.050000000000001" customHeight="1" x14ac:dyDescent="0.2">
      <c r="A1507" s="22" t="s">
        <v>243</v>
      </c>
      <c r="T1507" s="32" t="s">
        <v>37</v>
      </c>
      <c r="BD1507" s="1" t="s">
        <v>244</v>
      </c>
      <c r="BW1507" s="32" t="s">
        <v>2938</v>
      </c>
      <c r="DI1507" s="23"/>
    </row>
    <row r="1508" spans="1:113" ht="10.050000000000001" customHeight="1" x14ac:dyDescent="0.2">
      <c r="A1508" s="11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 t="s">
        <v>246</v>
      </c>
      <c r="BE1508" s="12"/>
      <c r="BF1508" s="12"/>
      <c r="BG1508" s="12"/>
      <c r="BH1508" s="12"/>
      <c r="BI1508" s="12"/>
      <c r="BJ1508" s="12"/>
      <c r="BK1508" s="12"/>
      <c r="BL1508" s="12"/>
      <c r="BM1508" s="12"/>
      <c r="BN1508" s="12"/>
      <c r="BO1508" s="12"/>
      <c r="BP1508" s="12"/>
      <c r="BQ1508" s="12"/>
      <c r="BR1508" s="12"/>
      <c r="BS1508" s="12"/>
      <c r="BT1508" s="12"/>
      <c r="BU1508" s="12"/>
      <c r="BV1508" s="12"/>
      <c r="BW1508" s="24" t="s">
        <v>2797</v>
      </c>
      <c r="BX1508" s="12"/>
      <c r="BY1508" s="12"/>
      <c r="BZ1508" s="12"/>
      <c r="CA1508" s="12"/>
      <c r="CB1508" s="12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3"/>
      <c r="CQ1508" s="12"/>
      <c r="CR1508" s="34" t="s">
        <v>2809</v>
      </c>
      <c r="CS1508" s="12" t="s">
        <v>235</v>
      </c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4"/>
    </row>
    <row r="1509" spans="1:113" ht="5.0999999999999996" customHeight="1" x14ac:dyDescent="0.2"/>
    <row r="1510" spans="1:113" ht="10.050000000000001" customHeight="1" x14ac:dyDescent="0.2">
      <c r="A1510" s="8" t="s">
        <v>231</v>
      </c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31" t="s">
        <v>2290</v>
      </c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9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 t="s">
        <v>233</v>
      </c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31" t="s">
        <v>2</v>
      </c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9"/>
      <c r="CQ1510" s="2"/>
      <c r="CR1510" s="25" t="s">
        <v>2</v>
      </c>
      <c r="CS1510" s="2" t="s">
        <v>235</v>
      </c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1"/>
    </row>
    <row r="1511" spans="1:113" ht="10.050000000000001" customHeight="1" x14ac:dyDescent="0.2">
      <c r="A1511" s="22" t="s">
        <v>236</v>
      </c>
      <c r="T1511" s="32" t="s">
        <v>2287</v>
      </c>
      <c r="BD1511" s="1" t="s">
        <v>238</v>
      </c>
      <c r="BW1511" s="32" t="s">
        <v>2</v>
      </c>
      <c r="CR1511" s="33" t="s">
        <v>2</v>
      </c>
      <c r="CS1511" s="1" t="s">
        <v>239</v>
      </c>
      <c r="DI1511" s="23"/>
    </row>
    <row r="1512" spans="1:113" ht="10.050000000000001" customHeight="1" x14ac:dyDescent="0.2">
      <c r="A1512" s="22" t="s">
        <v>240</v>
      </c>
      <c r="T1512" s="32" t="s">
        <v>55</v>
      </c>
      <c r="BD1512" s="1" t="s">
        <v>241</v>
      </c>
      <c r="BW1512" s="32" t="s">
        <v>2</v>
      </c>
      <c r="DI1512" s="23"/>
    </row>
    <row r="1513" spans="1:113" ht="10.050000000000001" customHeight="1" x14ac:dyDescent="0.2">
      <c r="A1513" s="22" t="s">
        <v>243</v>
      </c>
      <c r="T1513" s="32" t="s">
        <v>37</v>
      </c>
      <c r="BD1513" s="1" t="s">
        <v>244</v>
      </c>
      <c r="BW1513" s="32" t="s">
        <v>2</v>
      </c>
      <c r="DI1513" s="23"/>
    </row>
    <row r="1514" spans="1:113" ht="10.050000000000001" customHeight="1" x14ac:dyDescent="0.2">
      <c r="A1514" s="11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  <c r="AW1514" s="12"/>
      <c r="AX1514" s="12"/>
      <c r="AY1514" s="12"/>
      <c r="AZ1514" s="12"/>
      <c r="BA1514" s="12"/>
      <c r="BB1514" s="12"/>
      <c r="BC1514" s="12"/>
      <c r="BD1514" s="12" t="s">
        <v>246</v>
      </c>
      <c r="BE1514" s="12"/>
      <c r="BF1514" s="12"/>
      <c r="BG1514" s="12"/>
      <c r="BH1514" s="12"/>
      <c r="BI1514" s="12"/>
      <c r="BJ1514" s="12"/>
      <c r="BK1514" s="12"/>
      <c r="BL1514" s="12"/>
      <c r="BM1514" s="12"/>
      <c r="BN1514" s="12"/>
      <c r="BO1514" s="12"/>
      <c r="BP1514" s="12"/>
      <c r="BQ1514" s="12"/>
      <c r="BR1514" s="12"/>
      <c r="BS1514" s="12"/>
      <c r="BT1514" s="12"/>
      <c r="BU1514" s="12"/>
      <c r="BV1514" s="12"/>
      <c r="BW1514" s="24" t="s">
        <v>2797</v>
      </c>
      <c r="BX1514" s="12"/>
      <c r="BY1514" s="12"/>
      <c r="BZ1514" s="12"/>
      <c r="CA1514" s="12"/>
      <c r="CB1514" s="12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3"/>
      <c r="CQ1514" s="12"/>
      <c r="CR1514" s="34" t="s">
        <v>2809</v>
      </c>
      <c r="CS1514" s="12" t="s">
        <v>235</v>
      </c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4"/>
    </row>
    <row r="1515" spans="1:113" ht="5.0999999999999996" customHeight="1" x14ac:dyDescent="0.2"/>
    <row r="1516" spans="1:113" ht="12" customHeight="1" x14ac:dyDescent="0.2">
      <c r="A1516" s="55" t="s">
        <v>8</v>
      </c>
      <c r="B1516" s="47"/>
      <c r="C1516" s="47"/>
      <c r="D1516" s="47"/>
      <c r="E1516" s="47"/>
      <c r="F1516" s="2"/>
      <c r="G1516" s="2"/>
      <c r="H1516" s="46" t="s">
        <v>248</v>
      </c>
      <c r="I1516" s="47"/>
      <c r="J1516" s="47"/>
      <c r="K1516" s="47"/>
      <c r="L1516" s="47"/>
      <c r="M1516" s="47"/>
      <c r="N1516" s="47"/>
      <c r="O1516" s="47"/>
      <c r="P1516" s="47"/>
      <c r="Q1516" s="47"/>
      <c r="R1516" s="47"/>
      <c r="S1516" s="47"/>
      <c r="T1516" s="2"/>
      <c r="U1516" s="2"/>
      <c r="V1516" s="9"/>
      <c r="W1516" s="46" t="s">
        <v>249</v>
      </c>
      <c r="X1516" s="47"/>
      <c r="Y1516" s="47"/>
      <c r="Z1516" s="47"/>
      <c r="AA1516" s="47"/>
      <c r="AB1516" s="47"/>
      <c r="AC1516" s="47"/>
      <c r="AD1516" s="47"/>
      <c r="AE1516" s="47"/>
      <c r="AF1516" s="2"/>
      <c r="AG1516" s="2"/>
      <c r="AH1516" s="9"/>
      <c r="AI1516" s="9"/>
      <c r="AJ1516" s="2"/>
      <c r="AK1516" s="46" t="s">
        <v>250</v>
      </c>
      <c r="AL1516" s="47"/>
      <c r="AM1516" s="47"/>
      <c r="AN1516" s="47"/>
      <c r="AO1516" s="47"/>
      <c r="AP1516" s="47"/>
      <c r="AQ1516" s="47"/>
      <c r="AR1516" s="47"/>
      <c r="AS1516" s="47"/>
      <c r="AT1516" s="47"/>
      <c r="AU1516" s="2"/>
      <c r="AV1516" s="2"/>
      <c r="AW1516" s="46" t="s">
        <v>251</v>
      </c>
      <c r="AX1516" s="47"/>
      <c r="AY1516" s="47"/>
      <c r="AZ1516" s="47"/>
      <c r="BA1516" s="47"/>
      <c r="BB1516" s="47"/>
      <c r="BC1516" s="47"/>
      <c r="BD1516" s="47"/>
      <c r="BE1516" s="47"/>
      <c r="BF1516" s="47"/>
      <c r="BG1516" s="2"/>
      <c r="BH1516" s="2"/>
      <c r="BI1516" s="46" t="s">
        <v>252</v>
      </c>
      <c r="BJ1516" s="47"/>
      <c r="BK1516" s="47"/>
      <c r="BL1516" s="47"/>
      <c r="BM1516" s="47"/>
      <c r="BN1516" s="47"/>
      <c r="BO1516" s="47"/>
      <c r="BP1516" s="47"/>
      <c r="BQ1516" s="47"/>
      <c r="BR1516" s="47"/>
      <c r="BS1516" s="2"/>
      <c r="BT1516" s="2"/>
      <c r="BU1516" s="46" t="s">
        <v>235</v>
      </c>
      <c r="BV1516" s="47"/>
      <c r="BW1516" s="47"/>
      <c r="BX1516" s="47"/>
      <c r="BY1516" s="47"/>
      <c r="BZ1516" s="47"/>
      <c r="CA1516" s="47"/>
      <c r="CB1516" s="47"/>
      <c r="CC1516" s="47"/>
      <c r="CD1516" s="47"/>
      <c r="CE1516" s="2"/>
      <c r="CF1516" s="2"/>
      <c r="CG1516" s="9"/>
      <c r="CH1516" s="46" t="s">
        <v>253</v>
      </c>
      <c r="CI1516" s="47"/>
      <c r="CJ1516" s="47"/>
      <c r="CK1516" s="47"/>
      <c r="CL1516" s="47"/>
      <c r="CM1516" s="47"/>
      <c r="CN1516" s="47"/>
      <c r="CO1516" s="47"/>
      <c r="CP1516" s="47"/>
      <c r="CQ1516" s="2"/>
      <c r="CR1516" s="2"/>
      <c r="CS1516" s="9"/>
      <c r="CT1516" s="9"/>
      <c r="CU1516" s="2"/>
      <c r="CV1516" s="9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1"/>
    </row>
    <row r="1517" spans="1:113" ht="12" customHeight="1" x14ac:dyDescent="0.2">
      <c r="A1517" s="56"/>
      <c r="B1517" s="48"/>
      <c r="C1517" s="48"/>
      <c r="D1517" s="48"/>
      <c r="E1517" s="48"/>
      <c r="F1517" s="12"/>
      <c r="G1517" s="12"/>
      <c r="H1517" s="48"/>
      <c r="I1517" s="48"/>
      <c r="J1517" s="48"/>
      <c r="K1517" s="48"/>
      <c r="L1517" s="48"/>
      <c r="M1517" s="48"/>
      <c r="N1517" s="48"/>
      <c r="O1517" s="48"/>
      <c r="P1517" s="48"/>
      <c r="Q1517" s="48"/>
      <c r="R1517" s="48"/>
      <c r="S1517" s="48"/>
      <c r="T1517" s="12"/>
      <c r="U1517" s="12"/>
      <c r="V1517" s="13"/>
      <c r="W1517" s="48"/>
      <c r="X1517" s="48"/>
      <c r="Y1517" s="48"/>
      <c r="Z1517" s="48"/>
      <c r="AA1517" s="48"/>
      <c r="AB1517" s="48"/>
      <c r="AC1517" s="48"/>
      <c r="AD1517" s="48"/>
      <c r="AE1517" s="48"/>
      <c r="AF1517" s="12"/>
      <c r="AG1517" s="12"/>
      <c r="AH1517" s="13"/>
      <c r="AI1517" s="13"/>
      <c r="AJ1517" s="12"/>
      <c r="AK1517" s="48"/>
      <c r="AL1517" s="48"/>
      <c r="AM1517" s="48"/>
      <c r="AN1517" s="48"/>
      <c r="AO1517" s="48"/>
      <c r="AP1517" s="48"/>
      <c r="AQ1517" s="48"/>
      <c r="AR1517" s="48"/>
      <c r="AS1517" s="48"/>
      <c r="AT1517" s="48"/>
      <c r="AU1517" s="12"/>
      <c r="AV1517" s="12"/>
      <c r="AW1517" s="48"/>
      <c r="AX1517" s="48"/>
      <c r="AY1517" s="48"/>
      <c r="AZ1517" s="48"/>
      <c r="BA1517" s="48"/>
      <c r="BB1517" s="48"/>
      <c r="BC1517" s="48"/>
      <c r="BD1517" s="48"/>
      <c r="BE1517" s="48"/>
      <c r="BF1517" s="48"/>
      <c r="BG1517" s="12"/>
      <c r="BH1517" s="12"/>
      <c r="BI1517" s="48"/>
      <c r="BJ1517" s="48"/>
      <c r="BK1517" s="48"/>
      <c r="BL1517" s="48"/>
      <c r="BM1517" s="48"/>
      <c r="BN1517" s="48"/>
      <c r="BO1517" s="48"/>
      <c r="BP1517" s="48"/>
      <c r="BQ1517" s="48"/>
      <c r="BR1517" s="48"/>
      <c r="BS1517" s="12"/>
      <c r="BT1517" s="12"/>
      <c r="BU1517" s="48"/>
      <c r="BV1517" s="48"/>
      <c r="BW1517" s="48"/>
      <c r="BX1517" s="48"/>
      <c r="BY1517" s="48"/>
      <c r="BZ1517" s="48"/>
      <c r="CA1517" s="48"/>
      <c r="CB1517" s="48"/>
      <c r="CC1517" s="48"/>
      <c r="CD1517" s="48"/>
      <c r="CE1517" s="12"/>
      <c r="CF1517" s="12"/>
      <c r="CG1517" s="13"/>
      <c r="CH1517" s="48"/>
      <c r="CI1517" s="48"/>
      <c r="CJ1517" s="48"/>
      <c r="CK1517" s="48"/>
      <c r="CL1517" s="48"/>
      <c r="CM1517" s="48"/>
      <c r="CN1517" s="48"/>
      <c r="CO1517" s="48"/>
      <c r="CP1517" s="48"/>
      <c r="CQ1517" s="12"/>
      <c r="CR1517" s="12"/>
      <c r="CS1517" s="13"/>
      <c r="CT1517" s="13"/>
      <c r="CU1517" s="12"/>
      <c r="CV1517" s="13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4"/>
    </row>
    <row r="1518" spans="1:113" ht="1.5" customHeight="1" x14ac:dyDescent="0.2"/>
    <row r="1519" spans="1:113" ht="10.050000000000001" customHeight="1" x14ac:dyDescent="0.2">
      <c r="AR1519" s="7" t="s">
        <v>2937</v>
      </c>
      <c r="BD1519" s="7" t="s">
        <v>2936</v>
      </c>
      <c r="BP1519" s="7" t="s">
        <v>2935</v>
      </c>
      <c r="CB1519" s="7" t="s">
        <v>2934</v>
      </c>
      <c r="CL1519" s="6" t="s">
        <v>12</v>
      </c>
    </row>
    <row r="1520" spans="1:113" ht="10.050000000000001" customHeight="1" x14ac:dyDescent="0.2">
      <c r="E1520" s="33" t="s">
        <v>258</v>
      </c>
      <c r="P1520" s="7" t="s">
        <v>2933</v>
      </c>
    </row>
    <row r="1521" spans="5:90" ht="10.050000000000001" customHeight="1" x14ac:dyDescent="0.2">
      <c r="AC1521" s="7" t="s">
        <v>2932</v>
      </c>
      <c r="AH1521" s="7" t="s">
        <v>277</v>
      </c>
      <c r="AR1521" s="7" t="s">
        <v>1533</v>
      </c>
      <c r="BD1521" s="7" t="s">
        <v>2931</v>
      </c>
      <c r="BP1521" s="7" t="s">
        <v>2930</v>
      </c>
      <c r="CB1521" s="7" t="s">
        <v>288</v>
      </c>
      <c r="CL1521" s="6" t="s">
        <v>12</v>
      </c>
    </row>
    <row r="1522" spans="5:90" ht="10.050000000000001" customHeight="1" x14ac:dyDescent="0.2">
      <c r="E1522" s="33" t="s">
        <v>266</v>
      </c>
      <c r="P1522" s="7" t="s">
        <v>2929</v>
      </c>
    </row>
    <row r="1523" spans="5:90" ht="10.050000000000001" customHeight="1" x14ac:dyDescent="0.2">
      <c r="AC1523" s="7" t="s">
        <v>2928</v>
      </c>
      <c r="AH1523" s="7" t="s">
        <v>382</v>
      </c>
      <c r="AR1523" s="7" t="s">
        <v>2927</v>
      </c>
      <c r="BD1523" s="7" t="s">
        <v>2926</v>
      </c>
      <c r="BP1523" s="7" t="s">
        <v>2921</v>
      </c>
      <c r="CB1523" s="7" t="s">
        <v>350</v>
      </c>
      <c r="CL1523" s="6" t="s">
        <v>12</v>
      </c>
    </row>
    <row r="1524" spans="5:90" ht="10.050000000000001" customHeight="1" x14ac:dyDescent="0.2">
      <c r="E1524" s="33" t="s">
        <v>274</v>
      </c>
      <c r="P1524" s="7" t="s">
        <v>2925</v>
      </c>
    </row>
    <row r="1525" spans="5:90" ht="10.050000000000001" customHeight="1" x14ac:dyDescent="0.2">
      <c r="AC1525" s="7" t="s">
        <v>2924</v>
      </c>
      <c r="AH1525" s="7" t="s">
        <v>331</v>
      </c>
      <c r="AR1525" s="7" t="s">
        <v>2923</v>
      </c>
      <c r="BD1525" s="7" t="s">
        <v>2922</v>
      </c>
      <c r="BP1525" s="7" t="s">
        <v>2921</v>
      </c>
      <c r="CB1525" s="7" t="s">
        <v>525</v>
      </c>
      <c r="CL1525" s="6" t="s">
        <v>12</v>
      </c>
    </row>
    <row r="1526" spans="5:90" ht="10.050000000000001" customHeight="1" x14ac:dyDescent="0.2">
      <c r="E1526" s="33" t="s">
        <v>282</v>
      </c>
      <c r="P1526" s="7" t="s">
        <v>2920</v>
      </c>
    </row>
    <row r="1527" spans="5:90" ht="10.050000000000001" customHeight="1" x14ac:dyDescent="0.2">
      <c r="AC1527" s="7" t="s">
        <v>2919</v>
      </c>
      <c r="AH1527" s="7" t="s">
        <v>261</v>
      </c>
      <c r="AR1527" s="7" t="s">
        <v>2918</v>
      </c>
      <c r="BD1527" s="7" t="s">
        <v>2917</v>
      </c>
      <c r="BP1527" s="7" t="s">
        <v>2916</v>
      </c>
      <c r="CB1527" s="7" t="s">
        <v>342</v>
      </c>
      <c r="CL1527" s="6" t="s">
        <v>12</v>
      </c>
    </row>
    <row r="1528" spans="5:90" ht="10.050000000000001" customHeight="1" x14ac:dyDescent="0.2">
      <c r="E1528" s="33" t="s">
        <v>289</v>
      </c>
      <c r="P1528" s="7" t="s">
        <v>2915</v>
      </c>
    </row>
    <row r="1529" spans="5:90" ht="10.050000000000001" customHeight="1" x14ac:dyDescent="0.2">
      <c r="AC1529" s="7" t="s">
        <v>2914</v>
      </c>
      <c r="AH1529" s="7" t="s">
        <v>354</v>
      </c>
      <c r="AR1529" s="7" t="s">
        <v>2913</v>
      </c>
      <c r="BD1529" s="7" t="s">
        <v>2912</v>
      </c>
      <c r="BP1529" s="7" t="s">
        <v>1034</v>
      </c>
      <c r="CB1529" s="7" t="s">
        <v>1123</v>
      </c>
      <c r="CL1529" s="6" t="s">
        <v>12</v>
      </c>
    </row>
    <row r="1530" spans="5:90" ht="10.050000000000001" customHeight="1" x14ac:dyDescent="0.2">
      <c r="E1530" s="33" t="s">
        <v>297</v>
      </c>
      <c r="P1530" s="7" t="s">
        <v>2911</v>
      </c>
    </row>
    <row r="1531" spans="5:90" ht="10.050000000000001" customHeight="1" x14ac:dyDescent="0.2">
      <c r="AC1531" s="7" t="s">
        <v>2910</v>
      </c>
      <c r="AH1531" s="7" t="s">
        <v>292</v>
      </c>
      <c r="AR1531" s="7" t="s">
        <v>2909</v>
      </c>
      <c r="BD1531" s="7" t="s">
        <v>2908</v>
      </c>
      <c r="BP1531" s="7" t="s">
        <v>2907</v>
      </c>
      <c r="CB1531" s="7" t="s">
        <v>342</v>
      </c>
      <c r="CL1531" s="6" t="s">
        <v>12</v>
      </c>
    </row>
    <row r="1532" spans="5:90" ht="10.050000000000001" customHeight="1" x14ac:dyDescent="0.2">
      <c r="E1532" s="33" t="s">
        <v>304</v>
      </c>
      <c r="P1532" s="7" t="s">
        <v>2906</v>
      </c>
    </row>
    <row r="1533" spans="5:90" ht="10.050000000000001" customHeight="1" x14ac:dyDescent="0.2">
      <c r="AC1533" s="7" t="s">
        <v>2905</v>
      </c>
      <c r="AH1533" s="7" t="s">
        <v>375</v>
      </c>
      <c r="AR1533" s="7" t="s">
        <v>2904</v>
      </c>
      <c r="BD1533" s="7" t="s">
        <v>2903</v>
      </c>
      <c r="BP1533" s="7" t="s">
        <v>2902</v>
      </c>
      <c r="CB1533" s="7" t="s">
        <v>342</v>
      </c>
      <c r="CL1533" s="6" t="s">
        <v>12</v>
      </c>
    </row>
    <row r="1534" spans="5:90" ht="10.050000000000001" customHeight="1" x14ac:dyDescent="0.2">
      <c r="E1534" s="33" t="s">
        <v>312</v>
      </c>
      <c r="P1534" s="7" t="s">
        <v>2901</v>
      </c>
    </row>
    <row r="1535" spans="5:90" ht="10.050000000000001" customHeight="1" x14ac:dyDescent="0.2">
      <c r="AC1535" s="7" t="s">
        <v>2900</v>
      </c>
      <c r="AH1535" s="7" t="s">
        <v>315</v>
      </c>
      <c r="AR1535" s="7" t="s">
        <v>453</v>
      </c>
      <c r="BD1535" s="7" t="s">
        <v>2899</v>
      </c>
      <c r="BP1535" s="7" t="s">
        <v>1179</v>
      </c>
      <c r="CB1535" s="7" t="s">
        <v>525</v>
      </c>
      <c r="CL1535" s="6" t="s">
        <v>12</v>
      </c>
    </row>
    <row r="1536" spans="5:90" ht="10.050000000000001" customHeight="1" x14ac:dyDescent="0.2">
      <c r="E1536" s="33" t="s">
        <v>320</v>
      </c>
      <c r="P1536" s="7" t="s">
        <v>2898</v>
      </c>
    </row>
    <row r="1537" spans="5:90" ht="10.050000000000001" customHeight="1" x14ac:dyDescent="0.2">
      <c r="AC1537" s="7" t="s">
        <v>2333</v>
      </c>
      <c r="AH1537" s="7" t="s">
        <v>346</v>
      </c>
      <c r="AR1537" s="7" t="s">
        <v>2822</v>
      </c>
      <c r="BD1537" s="7" t="s">
        <v>2897</v>
      </c>
      <c r="BP1537" s="7" t="s">
        <v>2896</v>
      </c>
      <c r="CB1537" s="7" t="s">
        <v>265</v>
      </c>
      <c r="CL1537" s="6" t="s">
        <v>12</v>
      </c>
    </row>
    <row r="1538" spans="5:90" ht="10.050000000000001" customHeight="1" x14ac:dyDescent="0.2">
      <c r="E1538" s="33" t="s">
        <v>328</v>
      </c>
      <c r="P1538" s="7" t="s">
        <v>2895</v>
      </c>
    </row>
    <row r="1539" spans="5:90" ht="10.050000000000001" customHeight="1" x14ac:dyDescent="0.2">
      <c r="AC1539" s="7" t="s">
        <v>2894</v>
      </c>
      <c r="AH1539" s="7" t="s">
        <v>323</v>
      </c>
      <c r="AR1539" s="7" t="s">
        <v>2893</v>
      </c>
      <c r="BD1539" s="7" t="s">
        <v>2892</v>
      </c>
      <c r="BP1539" s="7" t="s">
        <v>2891</v>
      </c>
      <c r="CB1539" s="7" t="s">
        <v>265</v>
      </c>
      <c r="CL1539" s="6" t="s">
        <v>12</v>
      </c>
    </row>
    <row r="1540" spans="5:90" ht="10.050000000000001" customHeight="1" x14ac:dyDescent="0.2">
      <c r="E1540" s="33" t="s">
        <v>335</v>
      </c>
      <c r="P1540" s="7" t="s">
        <v>2890</v>
      </c>
    </row>
    <row r="1541" spans="5:90" ht="10.050000000000001" customHeight="1" x14ac:dyDescent="0.2">
      <c r="AC1541" s="7" t="s">
        <v>2889</v>
      </c>
      <c r="AH1541" s="7" t="s">
        <v>361</v>
      </c>
      <c r="AR1541" s="7" t="s">
        <v>2888</v>
      </c>
      <c r="BD1541" s="7" t="s">
        <v>2887</v>
      </c>
      <c r="BP1541" s="7" t="s">
        <v>2886</v>
      </c>
      <c r="CB1541" s="7" t="s">
        <v>319</v>
      </c>
      <c r="CL1541" s="6" t="s">
        <v>12</v>
      </c>
    </row>
    <row r="1542" spans="5:90" ht="10.050000000000001" customHeight="1" x14ac:dyDescent="0.2">
      <c r="E1542" s="33" t="s">
        <v>343</v>
      </c>
      <c r="P1542" s="7" t="s">
        <v>2885</v>
      </c>
    </row>
    <row r="1543" spans="5:90" ht="10.050000000000001" customHeight="1" x14ac:dyDescent="0.2">
      <c r="AC1543" s="33" t="s">
        <v>2884</v>
      </c>
      <c r="AH1543" s="7" t="s">
        <v>269</v>
      </c>
      <c r="AR1543" s="7" t="s">
        <v>1998</v>
      </c>
      <c r="BD1543" s="7" t="s">
        <v>2883</v>
      </c>
      <c r="BP1543" s="7" t="s">
        <v>2882</v>
      </c>
      <c r="CB1543" s="7" t="s">
        <v>418</v>
      </c>
      <c r="CL1543" s="6" t="s">
        <v>12</v>
      </c>
    </row>
    <row r="1544" spans="5:90" ht="10.050000000000001" customHeight="1" x14ac:dyDescent="0.2">
      <c r="E1544" s="33" t="s">
        <v>351</v>
      </c>
      <c r="P1544" s="7" t="s">
        <v>2881</v>
      </c>
    </row>
    <row r="1545" spans="5:90" ht="10.050000000000001" customHeight="1" x14ac:dyDescent="0.2">
      <c r="AC1545" s="7" t="s">
        <v>1527</v>
      </c>
      <c r="AH1545" s="7" t="s">
        <v>284</v>
      </c>
      <c r="AR1545" s="7" t="s">
        <v>1504</v>
      </c>
      <c r="BD1545" s="7" t="s">
        <v>2880</v>
      </c>
      <c r="BP1545" s="7" t="s">
        <v>2879</v>
      </c>
      <c r="CB1545" s="7" t="s">
        <v>265</v>
      </c>
      <c r="CL1545" s="6" t="s">
        <v>12</v>
      </c>
    </row>
    <row r="1546" spans="5:90" ht="10.050000000000001" customHeight="1" x14ac:dyDescent="0.2">
      <c r="E1546" s="33" t="s">
        <v>358</v>
      </c>
      <c r="P1546" s="7" t="s">
        <v>2878</v>
      </c>
    </row>
    <row r="1547" spans="5:90" ht="10.050000000000001" customHeight="1" x14ac:dyDescent="0.2">
      <c r="AC1547" s="7" t="s">
        <v>2877</v>
      </c>
      <c r="AH1547" s="7" t="s">
        <v>300</v>
      </c>
      <c r="AR1547" s="7" t="s">
        <v>990</v>
      </c>
      <c r="BD1547" s="7" t="s">
        <v>2876</v>
      </c>
      <c r="BP1547" s="7" t="s">
        <v>2875</v>
      </c>
      <c r="CB1547" s="7" t="s">
        <v>525</v>
      </c>
      <c r="CL1547" s="6" t="s">
        <v>12</v>
      </c>
    </row>
    <row r="1548" spans="5:90" ht="10.050000000000001" customHeight="1" x14ac:dyDescent="0.2">
      <c r="E1548" s="33" t="s">
        <v>365</v>
      </c>
      <c r="P1548" s="7" t="s">
        <v>2757</v>
      </c>
    </row>
    <row r="1549" spans="5:90" ht="10.050000000000001" customHeight="1" x14ac:dyDescent="0.2"/>
    <row r="1550" spans="5:90" ht="10.050000000000001" customHeight="1" x14ac:dyDescent="0.2"/>
    <row r="1551" spans="5:90" ht="10.050000000000001" customHeight="1" x14ac:dyDescent="0.2"/>
    <row r="1552" spans="5:90" ht="10.050000000000001" customHeight="1" x14ac:dyDescent="0.2"/>
    <row r="1553" s="1" customFormat="1" ht="10.050000000000001" customHeight="1" x14ac:dyDescent="0.2"/>
    <row r="1554" s="1" customFormat="1" ht="10.050000000000001" customHeight="1" x14ac:dyDescent="0.2"/>
    <row r="1555" s="1" customFormat="1" ht="10.050000000000001" customHeight="1" x14ac:dyDescent="0.2"/>
    <row r="1556" s="1" customFormat="1" ht="10.050000000000001" customHeight="1" x14ac:dyDescent="0.2"/>
    <row r="1557" s="1" customFormat="1" ht="10.050000000000001" customHeight="1" x14ac:dyDescent="0.2"/>
    <row r="1558" s="1" customFormat="1" ht="10.050000000000001" customHeight="1" x14ac:dyDescent="0.2"/>
    <row r="1559" s="1" customFormat="1" ht="10.050000000000001" customHeight="1" x14ac:dyDescent="0.2"/>
    <row r="1560" s="1" customFormat="1" ht="10.050000000000001" customHeight="1" x14ac:dyDescent="0.2"/>
    <row r="1561" s="1" customFormat="1" ht="10.050000000000001" customHeight="1" x14ac:dyDescent="0.2"/>
    <row r="1562" s="1" customFormat="1" ht="10.050000000000001" customHeight="1" x14ac:dyDescent="0.2"/>
    <row r="1563" s="1" customFormat="1" ht="10.050000000000001" customHeight="1" x14ac:dyDescent="0.2"/>
    <row r="1564" s="1" customFormat="1" ht="10.050000000000001" customHeight="1" x14ac:dyDescent="0.2"/>
    <row r="1565" s="1" customFormat="1" ht="10.050000000000001" customHeight="1" x14ac:dyDescent="0.2"/>
    <row r="1566" s="1" customFormat="1" ht="10.050000000000001" customHeight="1" x14ac:dyDescent="0.2"/>
    <row r="1567" s="1" customFormat="1" ht="10.050000000000001" customHeight="1" x14ac:dyDescent="0.2"/>
    <row r="1568" s="1" customFormat="1" ht="10.050000000000001" customHeight="1" x14ac:dyDescent="0.2"/>
    <row r="1569" spans="1:113" ht="10.050000000000001" customHeight="1" x14ac:dyDescent="0.2"/>
    <row r="1570" spans="1:113" ht="10.050000000000001" customHeight="1" x14ac:dyDescent="0.2"/>
    <row r="1571" spans="1:113" ht="1.05" customHeight="1" x14ac:dyDescent="0.2"/>
    <row r="1572" spans="1:113" ht="5.0999999999999996" customHeight="1" x14ac:dyDescent="0.2"/>
    <row r="1573" spans="1:113" ht="12" customHeight="1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</row>
    <row r="1574" spans="1:113" ht="19.5" customHeight="1" x14ac:dyDescent="0.3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3" t="s">
        <v>2803</v>
      </c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4" t="s">
        <v>2802</v>
      </c>
      <c r="DC1574" s="2"/>
      <c r="DD1574" s="2"/>
      <c r="DE1574" s="2"/>
      <c r="DF1574" s="2"/>
      <c r="DG1574" s="2"/>
      <c r="DH1574" s="2"/>
      <c r="DI1574" s="4" t="s">
        <v>1</v>
      </c>
    </row>
    <row r="1575" spans="1:113" ht="5.0999999999999996" customHeight="1" x14ac:dyDescent="0.2"/>
    <row r="1576" spans="1:113" ht="16.05" customHeight="1" x14ac:dyDescent="0.2">
      <c r="BD1576" s="30" t="s">
        <v>230</v>
      </c>
      <c r="DI1576" s="5" t="s">
        <v>193</v>
      </c>
    </row>
    <row r="1577" spans="1:113" ht="14.1" customHeight="1" x14ac:dyDescent="0.2">
      <c r="BD1577" s="6" t="s">
        <v>2</v>
      </c>
      <c r="DI1577" s="7" t="s">
        <v>194</v>
      </c>
    </row>
    <row r="1578" spans="1:113" ht="12" customHeight="1" x14ac:dyDescent="0.2"/>
    <row r="1579" spans="1:113" ht="10.050000000000001" customHeight="1" x14ac:dyDescent="0.2">
      <c r="A1579" s="8" t="s">
        <v>231</v>
      </c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31" t="s">
        <v>2460</v>
      </c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9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 t="s">
        <v>233</v>
      </c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31" t="s">
        <v>1227</v>
      </c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9"/>
      <c r="CQ1579" s="2"/>
      <c r="CR1579" s="25" t="s">
        <v>2874</v>
      </c>
      <c r="CS1579" s="2" t="s">
        <v>235</v>
      </c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1"/>
    </row>
    <row r="1580" spans="1:113" ht="10.050000000000001" customHeight="1" x14ac:dyDescent="0.2">
      <c r="A1580" s="22" t="s">
        <v>236</v>
      </c>
      <c r="T1580" s="32" t="s">
        <v>2462</v>
      </c>
      <c r="BD1580" s="1" t="s">
        <v>238</v>
      </c>
      <c r="BW1580" s="32" t="s">
        <v>2748</v>
      </c>
      <c r="CR1580" s="33" t="s">
        <v>27</v>
      </c>
      <c r="CS1580" s="1" t="s">
        <v>239</v>
      </c>
      <c r="DI1580" s="23"/>
    </row>
    <row r="1581" spans="1:113" ht="10.050000000000001" customHeight="1" x14ac:dyDescent="0.2">
      <c r="A1581" s="22" t="s">
        <v>240</v>
      </c>
      <c r="T1581" s="32" t="s">
        <v>145</v>
      </c>
      <c r="BD1581" s="1" t="s">
        <v>241</v>
      </c>
      <c r="BW1581" s="32" t="s">
        <v>2873</v>
      </c>
      <c r="DI1581" s="23"/>
    </row>
    <row r="1582" spans="1:113" ht="10.050000000000001" customHeight="1" x14ac:dyDescent="0.2">
      <c r="A1582" s="22" t="s">
        <v>243</v>
      </c>
      <c r="T1582" s="32" t="s">
        <v>14</v>
      </c>
      <c r="BD1582" s="1" t="s">
        <v>244</v>
      </c>
      <c r="BW1582" s="32" t="s">
        <v>2872</v>
      </c>
      <c r="DI1582" s="23"/>
    </row>
    <row r="1583" spans="1:113" ht="10.050000000000001" customHeight="1" x14ac:dyDescent="0.2">
      <c r="A1583" s="11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  <c r="AW1583" s="12"/>
      <c r="AX1583" s="12"/>
      <c r="AY1583" s="12"/>
      <c r="AZ1583" s="12"/>
      <c r="BA1583" s="12"/>
      <c r="BB1583" s="12"/>
      <c r="BC1583" s="12"/>
      <c r="BD1583" s="12" t="s">
        <v>246</v>
      </c>
      <c r="BE1583" s="12"/>
      <c r="BF1583" s="12"/>
      <c r="BG1583" s="12"/>
      <c r="BH1583" s="12"/>
      <c r="BI1583" s="12"/>
      <c r="BJ1583" s="12"/>
      <c r="BK1583" s="12"/>
      <c r="BL1583" s="12"/>
      <c r="BM1583" s="12"/>
      <c r="BN1583" s="12"/>
      <c r="BO1583" s="12"/>
      <c r="BP1583" s="12"/>
      <c r="BQ1583" s="12"/>
      <c r="BR1583" s="12"/>
      <c r="BS1583" s="12"/>
      <c r="BT1583" s="12"/>
      <c r="BU1583" s="12"/>
      <c r="BV1583" s="12"/>
      <c r="BW1583" s="24" t="s">
        <v>2797</v>
      </c>
      <c r="BX1583" s="12"/>
      <c r="BY1583" s="12"/>
      <c r="BZ1583" s="12"/>
      <c r="CA1583" s="12"/>
      <c r="CB1583" s="12"/>
      <c r="CC1583" s="12"/>
      <c r="CD1583" s="12"/>
      <c r="CE1583" s="12"/>
      <c r="CF1583" s="12"/>
      <c r="CG1583" s="12"/>
      <c r="CH1583" s="12"/>
      <c r="CI1583" s="12"/>
      <c r="CJ1583" s="12"/>
      <c r="CK1583" s="12"/>
      <c r="CL1583" s="12"/>
      <c r="CM1583" s="12"/>
      <c r="CN1583" s="12"/>
      <c r="CO1583" s="12"/>
      <c r="CP1583" s="13"/>
      <c r="CQ1583" s="12"/>
      <c r="CR1583" s="34" t="s">
        <v>2809</v>
      </c>
      <c r="CS1583" s="12" t="s">
        <v>235</v>
      </c>
      <c r="CT1583" s="12"/>
      <c r="CU1583" s="12"/>
      <c r="CV1583" s="12"/>
      <c r="CW1583" s="12"/>
      <c r="CX1583" s="12"/>
      <c r="CY1583" s="12"/>
      <c r="CZ1583" s="12"/>
      <c r="DA1583" s="12"/>
      <c r="DB1583" s="12"/>
      <c r="DC1583" s="12"/>
      <c r="DD1583" s="12"/>
      <c r="DE1583" s="12"/>
      <c r="DF1583" s="12"/>
      <c r="DG1583" s="12"/>
      <c r="DH1583" s="12"/>
      <c r="DI1583" s="14"/>
    </row>
    <row r="1584" spans="1:113" ht="5.0999999999999996" customHeight="1" x14ac:dyDescent="0.2"/>
    <row r="1585" spans="1:113" ht="12" customHeight="1" x14ac:dyDescent="0.2">
      <c r="A1585" s="55" t="s">
        <v>8</v>
      </c>
      <c r="B1585" s="47"/>
      <c r="C1585" s="47"/>
      <c r="D1585" s="47"/>
      <c r="E1585" s="47"/>
      <c r="F1585" s="2"/>
      <c r="G1585" s="2"/>
      <c r="H1585" s="46" t="s">
        <v>248</v>
      </c>
      <c r="I1585" s="47"/>
      <c r="J1585" s="47"/>
      <c r="K1585" s="47"/>
      <c r="L1585" s="47"/>
      <c r="M1585" s="47"/>
      <c r="N1585" s="47"/>
      <c r="O1585" s="47"/>
      <c r="P1585" s="47"/>
      <c r="Q1585" s="47"/>
      <c r="R1585" s="47"/>
      <c r="S1585" s="47"/>
      <c r="T1585" s="2"/>
      <c r="U1585" s="2"/>
      <c r="V1585" s="9"/>
      <c r="W1585" s="46" t="s">
        <v>249</v>
      </c>
      <c r="X1585" s="47"/>
      <c r="Y1585" s="47"/>
      <c r="Z1585" s="47"/>
      <c r="AA1585" s="47"/>
      <c r="AB1585" s="47"/>
      <c r="AC1585" s="47"/>
      <c r="AD1585" s="47"/>
      <c r="AE1585" s="47"/>
      <c r="AF1585" s="2"/>
      <c r="AG1585" s="2"/>
      <c r="AH1585" s="9"/>
      <c r="AI1585" s="9"/>
      <c r="AJ1585" s="2"/>
      <c r="AK1585" s="46" t="s">
        <v>250</v>
      </c>
      <c r="AL1585" s="47"/>
      <c r="AM1585" s="47"/>
      <c r="AN1585" s="47"/>
      <c r="AO1585" s="47"/>
      <c r="AP1585" s="47"/>
      <c r="AQ1585" s="47"/>
      <c r="AR1585" s="47"/>
      <c r="AS1585" s="47"/>
      <c r="AT1585" s="47"/>
      <c r="AU1585" s="2"/>
      <c r="AV1585" s="2"/>
      <c r="AW1585" s="46" t="s">
        <v>251</v>
      </c>
      <c r="AX1585" s="47"/>
      <c r="AY1585" s="47"/>
      <c r="AZ1585" s="47"/>
      <c r="BA1585" s="47"/>
      <c r="BB1585" s="47"/>
      <c r="BC1585" s="47"/>
      <c r="BD1585" s="47"/>
      <c r="BE1585" s="47"/>
      <c r="BF1585" s="47"/>
      <c r="BG1585" s="2"/>
      <c r="BH1585" s="2"/>
      <c r="BI1585" s="46" t="s">
        <v>252</v>
      </c>
      <c r="BJ1585" s="47"/>
      <c r="BK1585" s="47"/>
      <c r="BL1585" s="47"/>
      <c r="BM1585" s="47"/>
      <c r="BN1585" s="47"/>
      <c r="BO1585" s="47"/>
      <c r="BP1585" s="47"/>
      <c r="BQ1585" s="47"/>
      <c r="BR1585" s="47"/>
      <c r="BS1585" s="2"/>
      <c r="BT1585" s="2"/>
      <c r="BU1585" s="46" t="s">
        <v>235</v>
      </c>
      <c r="BV1585" s="47"/>
      <c r="BW1585" s="47"/>
      <c r="BX1585" s="47"/>
      <c r="BY1585" s="47"/>
      <c r="BZ1585" s="47"/>
      <c r="CA1585" s="47"/>
      <c r="CB1585" s="47"/>
      <c r="CC1585" s="47"/>
      <c r="CD1585" s="47"/>
      <c r="CE1585" s="2"/>
      <c r="CF1585" s="2"/>
      <c r="CG1585" s="9"/>
      <c r="CH1585" s="9"/>
      <c r="CI1585" s="2"/>
      <c r="CJ1585" s="9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1"/>
    </row>
    <row r="1586" spans="1:113" ht="12" customHeight="1" x14ac:dyDescent="0.2">
      <c r="A1586" s="56"/>
      <c r="B1586" s="48"/>
      <c r="C1586" s="48"/>
      <c r="D1586" s="48"/>
      <c r="E1586" s="48"/>
      <c r="F1586" s="12"/>
      <c r="G1586" s="12"/>
      <c r="H1586" s="48"/>
      <c r="I1586" s="48"/>
      <c r="J1586" s="48"/>
      <c r="K1586" s="48"/>
      <c r="L1586" s="48"/>
      <c r="M1586" s="48"/>
      <c r="N1586" s="48"/>
      <c r="O1586" s="48"/>
      <c r="P1586" s="48"/>
      <c r="Q1586" s="48"/>
      <c r="R1586" s="48"/>
      <c r="S1586" s="48"/>
      <c r="T1586" s="12"/>
      <c r="U1586" s="12"/>
      <c r="V1586" s="13"/>
      <c r="W1586" s="48"/>
      <c r="X1586" s="48"/>
      <c r="Y1586" s="48"/>
      <c r="Z1586" s="48"/>
      <c r="AA1586" s="48"/>
      <c r="AB1586" s="48"/>
      <c r="AC1586" s="48"/>
      <c r="AD1586" s="48"/>
      <c r="AE1586" s="48"/>
      <c r="AF1586" s="12"/>
      <c r="AG1586" s="12"/>
      <c r="AH1586" s="13"/>
      <c r="AI1586" s="13"/>
      <c r="AJ1586" s="12"/>
      <c r="AK1586" s="48"/>
      <c r="AL1586" s="48"/>
      <c r="AM1586" s="48"/>
      <c r="AN1586" s="48"/>
      <c r="AO1586" s="48"/>
      <c r="AP1586" s="48"/>
      <c r="AQ1586" s="48"/>
      <c r="AR1586" s="48"/>
      <c r="AS1586" s="48"/>
      <c r="AT1586" s="48"/>
      <c r="AU1586" s="12"/>
      <c r="AV1586" s="12"/>
      <c r="AW1586" s="48"/>
      <c r="AX1586" s="48"/>
      <c r="AY1586" s="48"/>
      <c r="AZ1586" s="48"/>
      <c r="BA1586" s="48"/>
      <c r="BB1586" s="48"/>
      <c r="BC1586" s="48"/>
      <c r="BD1586" s="48"/>
      <c r="BE1586" s="48"/>
      <c r="BF1586" s="48"/>
      <c r="BG1586" s="12"/>
      <c r="BH1586" s="12"/>
      <c r="BI1586" s="48"/>
      <c r="BJ1586" s="48"/>
      <c r="BK1586" s="48"/>
      <c r="BL1586" s="48"/>
      <c r="BM1586" s="48"/>
      <c r="BN1586" s="48"/>
      <c r="BO1586" s="48"/>
      <c r="BP1586" s="48"/>
      <c r="BQ1586" s="48"/>
      <c r="BR1586" s="48"/>
      <c r="BS1586" s="12"/>
      <c r="BT1586" s="12"/>
      <c r="BU1586" s="48"/>
      <c r="BV1586" s="48"/>
      <c r="BW1586" s="48"/>
      <c r="BX1586" s="48"/>
      <c r="BY1586" s="48"/>
      <c r="BZ1586" s="48"/>
      <c r="CA1586" s="48"/>
      <c r="CB1586" s="48"/>
      <c r="CC1586" s="48"/>
      <c r="CD1586" s="48"/>
      <c r="CE1586" s="12"/>
      <c r="CF1586" s="12"/>
      <c r="CG1586" s="13"/>
      <c r="CH1586" s="13"/>
      <c r="CI1586" s="12"/>
      <c r="CJ1586" s="13"/>
      <c r="CK1586" s="12"/>
      <c r="CL1586" s="12"/>
      <c r="CM1586" s="12"/>
      <c r="CN1586" s="12"/>
      <c r="CO1586" s="12"/>
      <c r="CP1586" s="12"/>
      <c r="CQ1586" s="12"/>
      <c r="CR1586" s="12"/>
      <c r="CS1586" s="12"/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4"/>
    </row>
    <row r="1587" spans="1:113" ht="1.5" customHeight="1" x14ac:dyDescent="0.2"/>
    <row r="1588" spans="1:113" ht="10.050000000000001" customHeight="1" x14ac:dyDescent="0.2">
      <c r="BD1588" s="7" t="s">
        <v>2871</v>
      </c>
      <c r="BP1588" s="7" t="s">
        <v>2870</v>
      </c>
      <c r="CB1588" s="7" t="s">
        <v>2869</v>
      </c>
    </row>
    <row r="1589" spans="1:113" ht="10.050000000000001" customHeight="1" x14ac:dyDescent="0.2">
      <c r="E1589" s="33" t="s">
        <v>258</v>
      </c>
      <c r="P1589" s="7" t="s">
        <v>2868</v>
      </c>
    </row>
    <row r="1590" spans="1:113" ht="10.050000000000001" customHeight="1" x14ac:dyDescent="0.2">
      <c r="AC1590" s="7" t="s">
        <v>2867</v>
      </c>
      <c r="AH1590" s="7" t="s">
        <v>354</v>
      </c>
      <c r="AR1590" s="7" t="s">
        <v>2866</v>
      </c>
      <c r="BD1590" s="7" t="s">
        <v>2865</v>
      </c>
      <c r="BP1590" s="7" t="s">
        <v>2838</v>
      </c>
      <c r="CB1590" s="7" t="s">
        <v>471</v>
      </c>
    </row>
    <row r="1591" spans="1:113" ht="10.050000000000001" customHeight="1" x14ac:dyDescent="0.2">
      <c r="E1591" s="33" t="s">
        <v>266</v>
      </c>
      <c r="P1591" s="7" t="s">
        <v>2864</v>
      </c>
    </row>
    <row r="1592" spans="1:113" ht="10.050000000000001" customHeight="1" x14ac:dyDescent="0.2">
      <c r="AC1592" s="7" t="s">
        <v>2863</v>
      </c>
      <c r="AH1592" s="7" t="s">
        <v>315</v>
      </c>
      <c r="AR1592" s="7" t="s">
        <v>2520</v>
      </c>
      <c r="BD1592" s="7" t="s">
        <v>2862</v>
      </c>
      <c r="BP1592" s="7" t="s">
        <v>2843</v>
      </c>
      <c r="CB1592" s="7" t="s">
        <v>471</v>
      </c>
    </row>
    <row r="1593" spans="1:113" ht="10.050000000000001" customHeight="1" x14ac:dyDescent="0.2">
      <c r="E1593" s="33" t="s">
        <v>274</v>
      </c>
      <c r="P1593" s="7" t="s">
        <v>2861</v>
      </c>
    </row>
    <row r="1594" spans="1:113" ht="10.050000000000001" customHeight="1" x14ac:dyDescent="0.2">
      <c r="AC1594" s="7" t="s">
        <v>2860</v>
      </c>
      <c r="AH1594" s="7" t="s">
        <v>375</v>
      </c>
      <c r="AR1594" s="7" t="s">
        <v>2520</v>
      </c>
      <c r="BD1594" s="7" t="s">
        <v>2859</v>
      </c>
      <c r="BP1594" s="7" t="s">
        <v>2858</v>
      </c>
      <c r="CB1594" s="7" t="s">
        <v>424</v>
      </c>
    </row>
    <row r="1595" spans="1:113" ht="10.050000000000001" customHeight="1" x14ac:dyDescent="0.2">
      <c r="E1595" s="33" t="s">
        <v>282</v>
      </c>
      <c r="P1595" s="7" t="s">
        <v>2857</v>
      </c>
    </row>
    <row r="1596" spans="1:113" ht="10.050000000000001" customHeight="1" x14ac:dyDescent="0.2">
      <c r="AC1596" s="7" t="s">
        <v>2856</v>
      </c>
      <c r="AH1596" s="7" t="s">
        <v>382</v>
      </c>
      <c r="AR1596" s="7" t="s">
        <v>2855</v>
      </c>
      <c r="BD1596" s="7" t="s">
        <v>1268</v>
      </c>
      <c r="BP1596" s="7" t="s">
        <v>2854</v>
      </c>
      <c r="CB1596" s="7" t="s">
        <v>435</v>
      </c>
    </row>
    <row r="1597" spans="1:113" ht="10.050000000000001" customHeight="1" x14ac:dyDescent="0.2">
      <c r="E1597" s="33" t="s">
        <v>289</v>
      </c>
      <c r="P1597" s="7" t="s">
        <v>2853</v>
      </c>
    </row>
    <row r="1598" spans="1:113" ht="10.050000000000001" customHeight="1" x14ac:dyDescent="0.2">
      <c r="AC1598" s="7" t="s">
        <v>2852</v>
      </c>
      <c r="AH1598" s="7" t="s">
        <v>346</v>
      </c>
      <c r="AR1598" s="7" t="s">
        <v>2851</v>
      </c>
      <c r="BD1598" s="7" t="s">
        <v>2605</v>
      </c>
      <c r="BP1598" s="7" t="s">
        <v>2850</v>
      </c>
      <c r="CB1598" s="7" t="s">
        <v>311</v>
      </c>
    </row>
    <row r="1599" spans="1:113" ht="10.050000000000001" customHeight="1" x14ac:dyDescent="0.2">
      <c r="E1599" s="33" t="s">
        <v>297</v>
      </c>
      <c r="P1599" s="7" t="s">
        <v>2849</v>
      </c>
    </row>
    <row r="1600" spans="1:113" ht="10.050000000000001" customHeight="1" x14ac:dyDescent="0.2">
      <c r="AC1600" s="7" t="s">
        <v>2848</v>
      </c>
      <c r="AH1600" s="7" t="s">
        <v>323</v>
      </c>
      <c r="AR1600" s="7" t="s">
        <v>2847</v>
      </c>
      <c r="BD1600" s="7" t="s">
        <v>2846</v>
      </c>
      <c r="BP1600" s="7" t="s">
        <v>2275</v>
      </c>
      <c r="CB1600" s="7" t="s">
        <v>311</v>
      </c>
    </row>
    <row r="1601" spans="5:80" ht="10.050000000000001" customHeight="1" x14ac:dyDescent="0.2">
      <c r="E1601" s="33" t="s">
        <v>304</v>
      </c>
      <c r="P1601" s="7" t="s">
        <v>2845</v>
      </c>
    </row>
    <row r="1602" spans="5:80" ht="10.050000000000001" customHeight="1" x14ac:dyDescent="0.2">
      <c r="AC1602" s="7" t="s">
        <v>2844</v>
      </c>
      <c r="AH1602" s="7" t="s">
        <v>331</v>
      </c>
      <c r="AR1602" s="7" t="s">
        <v>806</v>
      </c>
      <c r="BD1602" s="7" t="s">
        <v>587</v>
      </c>
      <c r="BP1602" s="7" t="s">
        <v>2843</v>
      </c>
      <c r="CB1602" s="7" t="s">
        <v>1123</v>
      </c>
    </row>
    <row r="1603" spans="5:80" ht="10.050000000000001" customHeight="1" x14ac:dyDescent="0.2">
      <c r="E1603" s="33" t="s">
        <v>312</v>
      </c>
      <c r="P1603" s="7" t="s">
        <v>2842</v>
      </c>
    </row>
    <row r="1604" spans="5:80" ht="10.050000000000001" customHeight="1" x14ac:dyDescent="0.2">
      <c r="AC1604" s="7" t="s">
        <v>2841</v>
      </c>
      <c r="AH1604" s="7" t="s">
        <v>284</v>
      </c>
      <c r="AR1604" s="7" t="s">
        <v>2840</v>
      </c>
      <c r="BD1604" s="7" t="s">
        <v>2839</v>
      </c>
      <c r="BP1604" s="7" t="s">
        <v>2838</v>
      </c>
      <c r="CB1604" s="7" t="s">
        <v>1081</v>
      </c>
    </row>
    <row r="1605" spans="5:80" ht="10.050000000000001" customHeight="1" x14ac:dyDescent="0.2">
      <c r="E1605" s="33" t="s">
        <v>320</v>
      </c>
      <c r="P1605" s="7" t="s">
        <v>2837</v>
      </c>
    </row>
    <row r="1606" spans="5:80" ht="10.050000000000001" customHeight="1" x14ac:dyDescent="0.2">
      <c r="AC1606" s="7" t="s">
        <v>2836</v>
      </c>
      <c r="AH1606" s="7" t="s">
        <v>261</v>
      </c>
      <c r="AR1606" s="7" t="s">
        <v>2835</v>
      </c>
      <c r="BD1606" s="7" t="s">
        <v>1239</v>
      </c>
      <c r="BP1606" s="7" t="s">
        <v>2834</v>
      </c>
      <c r="CB1606" s="7" t="s">
        <v>1081</v>
      </c>
    </row>
    <row r="1607" spans="5:80" ht="10.050000000000001" customHeight="1" x14ac:dyDescent="0.2">
      <c r="E1607" s="33" t="s">
        <v>328</v>
      </c>
      <c r="P1607" s="7" t="s">
        <v>2833</v>
      </c>
    </row>
    <row r="1608" spans="5:80" ht="10.050000000000001" customHeight="1" x14ac:dyDescent="0.2">
      <c r="AC1608" s="33" t="s">
        <v>2832</v>
      </c>
      <c r="AH1608" s="7" t="s">
        <v>269</v>
      </c>
      <c r="AR1608" s="7" t="s">
        <v>2831</v>
      </c>
      <c r="BD1608" s="7" t="s">
        <v>2830</v>
      </c>
      <c r="BP1608" s="7" t="s">
        <v>1733</v>
      </c>
      <c r="CB1608" s="7" t="s">
        <v>1081</v>
      </c>
    </row>
    <row r="1609" spans="5:80" ht="10.050000000000001" customHeight="1" x14ac:dyDescent="0.2">
      <c r="E1609" s="33" t="s">
        <v>335</v>
      </c>
      <c r="P1609" s="7" t="s">
        <v>2829</v>
      </c>
    </row>
    <row r="1610" spans="5:80" ht="10.050000000000001" customHeight="1" x14ac:dyDescent="0.2">
      <c r="AC1610" s="7" t="s">
        <v>2828</v>
      </c>
      <c r="AH1610" s="7" t="s">
        <v>361</v>
      </c>
      <c r="AR1610" s="7" t="s">
        <v>2827</v>
      </c>
      <c r="BD1610" s="7" t="s">
        <v>2826</v>
      </c>
      <c r="BP1610" s="7" t="s">
        <v>2825</v>
      </c>
      <c r="CB1610" s="7" t="s">
        <v>1050</v>
      </c>
    </row>
    <row r="1611" spans="5:80" ht="10.050000000000001" customHeight="1" x14ac:dyDescent="0.2">
      <c r="E1611" s="33" t="s">
        <v>343</v>
      </c>
      <c r="P1611" s="7" t="s">
        <v>2824</v>
      </c>
    </row>
    <row r="1612" spans="5:80" ht="10.050000000000001" customHeight="1" x14ac:dyDescent="0.2">
      <c r="AC1612" s="7" t="s">
        <v>2823</v>
      </c>
      <c r="AH1612" s="7" t="s">
        <v>300</v>
      </c>
      <c r="AR1612" s="7" t="s">
        <v>2822</v>
      </c>
      <c r="BD1612" s="7" t="s">
        <v>2821</v>
      </c>
      <c r="BP1612" s="7" t="s">
        <v>2820</v>
      </c>
      <c r="CB1612" s="7" t="s">
        <v>1050</v>
      </c>
    </row>
    <row r="1613" spans="5:80" ht="10.050000000000001" customHeight="1" x14ac:dyDescent="0.2">
      <c r="E1613" s="33" t="s">
        <v>351</v>
      </c>
      <c r="P1613" s="7" t="s">
        <v>2819</v>
      </c>
    </row>
    <row r="1614" spans="5:80" ht="10.050000000000001" customHeight="1" x14ac:dyDescent="0.2">
      <c r="AC1614" s="7" t="s">
        <v>2818</v>
      </c>
      <c r="AH1614" s="7" t="s">
        <v>292</v>
      </c>
      <c r="AR1614" s="7" t="s">
        <v>2817</v>
      </c>
      <c r="BD1614" s="7" t="s">
        <v>2816</v>
      </c>
      <c r="BP1614" s="7" t="s">
        <v>1662</v>
      </c>
      <c r="CB1614" s="7" t="s">
        <v>1050</v>
      </c>
    </row>
    <row r="1615" spans="5:80" ht="10.050000000000001" customHeight="1" x14ac:dyDescent="0.2">
      <c r="E1615" s="33" t="s">
        <v>358</v>
      </c>
      <c r="P1615" s="7" t="s">
        <v>2815</v>
      </c>
    </row>
    <row r="1616" spans="5:80" ht="10.050000000000001" customHeight="1" x14ac:dyDescent="0.2">
      <c r="AC1616" s="7" t="s">
        <v>2814</v>
      </c>
      <c r="AH1616" s="7" t="s">
        <v>277</v>
      </c>
      <c r="AR1616" s="7" t="s">
        <v>2813</v>
      </c>
      <c r="BD1616" s="7" t="s">
        <v>2812</v>
      </c>
      <c r="BP1616" s="7" t="s">
        <v>2811</v>
      </c>
      <c r="CB1616" s="7" t="s">
        <v>1092</v>
      </c>
    </row>
    <row r="1617" spans="5:16" ht="10.050000000000001" customHeight="1" x14ac:dyDescent="0.2">
      <c r="E1617" s="33" t="s">
        <v>365</v>
      </c>
      <c r="P1617" s="7" t="s">
        <v>2748</v>
      </c>
    </row>
    <row r="1618" spans="5:16" ht="10.050000000000001" customHeight="1" x14ac:dyDescent="0.2"/>
    <row r="1619" spans="5:16" ht="10.050000000000001" customHeight="1" x14ac:dyDescent="0.2"/>
    <row r="1620" spans="5:16" ht="10.050000000000001" customHeight="1" x14ac:dyDescent="0.2"/>
    <row r="1621" spans="5:16" ht="10.050000000000001" customHeight="1" x14ac:dyDescent="0.2"/>
    <row r="1622" spans="5:16" ht="10.050000000000001" customHeight="1" x14ac:dyDescent="0.2"/>
    <row r="1623" spans="5:16" ht="10.050000000000001" customHeight="1" x14ac:dyDescent="0.2"/>
    <row r="1624" spans="5:16" ht="10.050000000000001" customHeight="1" x14ac:dyDescent="0.2"/>
    <row r="1625" spans="5:16" ht="10.050000000000001" customHeight="1" x14ac:dyDescent="0.2"/>
    <row r="1626" spans="5:16" ht="10.050000000000001" customHeight="1" x14ac:dyDescent="0.2"/>
    <row r="1627" spans="5:16" ht="10.050000000000001" customHeight="1" x14ac:dyDescent="0.2"/>
    <row r="1628" spans="5:16" ht="10.050000000000001" customHeight="1" x14ac:dyDescent="0.2"/>
    <row r="1629" spans="5:16" ht="10.050000000000001" customHeight="1" x14ac:dyDescent="0.2"/>
    <row r="1630" spans="5:16" ht="10.050000000000001" customHeight="1" x14ac:dyDescent="0.2"/>
    <row r="1631" spans="5:16" ht="10.050000000000001" customHeight="1" x14ac:dyDescent="0.2"/>
    <row r="1632" spans="5:16" ht="10.050000000000001" customHeight="1" x14ac:dyDescent="0.2"/>
    <row r="1633" spans="1:113" ht="10.050000000000001" customHeight="1" x14ac:dyDescent="0.2"/>
    <row r="1634" spans="1:113" ht="10.050000000000001" customHeight="1" x14ac:dyDescent="0.2"/>
    <row r="1635" spans="1:113" ht="10.050000000000001" customHeight="1" x14ac:dyDescent="0.2"/>
    <row r="1636" spans="1:113" ht="10.050000000000001" customHeight="1" x14ac:dyDescent="0.2"/>
    <row r="1637" spans="1:113" ht="10.050000000000001" customHeight="1" x14ac:dyDescent="0.2"/>
    <row r="1638" spans="1:113" ht="10.050000000000001" customHeight="1" x14ac:dyDescent="0.2"/>
    <row r="1639" spans="1:113" ht="10.050000000000001" customHeight="1" x14ac:dyDescent="0.2"/>
    <row r="1640" spans="1:113" ht="10.050000000000001" customHeight="1" x14ac:dyDescent="0.2"/>
    <row r="1641" spans="1:113" ht="10.050000000000001" customHeight="1" x14ac:dyDescent="0.2"/>
    <row r="1642" spans="1:113" ht="10.050000000000001" customHeight="1" x14ac:dyDescent="0.2"/>
    <row r="1643" spans="1:113" ht="10.050000000000001" customHeight="1" x14ac:dyDescent="0.2"/>
    <row r="1644" spans="1:113" ht="10.050000000000001" customHeight="1" x14ac:dyDescent="0.2"/>
    <row r="1645" spans="1:113" ht="6" customHeight="1" x14ac:dyDescent="0.2"/>
    <row r="1646" spans="1:113" ht="5.0999999999999996" customHeight="1" x14ac:dyDescent="0.2"/>
    <row r="1647" spans="1:113" ht="12" customHeight="1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  <c r="CW1647" s="2"/>
      <c r="CX1647" s="2"/>
      <c r="CY1647" s="2"/>
      <c r="CZ1647" s="2"/>
      <c r="DA1647" s="2"/>
      <c r="DB1647" s="2"/>
      <c r="DC1647" s="2"/>
      <c r="DD1647" s="2"/>
      <c r="DE1647" s="2"/>
      <c r="DF1647" s="2"/>
      <c r="DG1647" s="2"/>
      <c r="DH1647" s="2"/>
      <c r="DI1647" s="2"/>
    </row>
    <row r="1648" spans="1:113" ht="19.5" customHeight="1" x14ac:dyDescent="0.3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3" t="s">
        <v>2803</v>
      </c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4" t="s">
        <v>2802</v>
      </c>
      <c r="DC1648" s="2"/>
      <c r="DD1648" s="2"/>
      <c r="DE1648" s="2"/>
      <c r="DF1648" s="2"/>
      <c r="DG1648" s="2"/>
      <c r="DH1648" s="2"/>
      <c r="DI1648" s="4" t="s">
        <v>1</v>
      </c>
    </row>
    <row r="1649" spans="1:113" ht="5.0999999999999996" customHeight="1" x14ac:dyDescent="0.2"/>
    <row r="1650" spans="1:113" ht="16.05" customHeight="1" x14ac:dyDescent="0.2">
      <c r="BD1650" s="30" t="s">
        <v>230</v>
      </c>
      <c r="DI1650" s="5" t="s">
        <v>193</v>
      </c>
    </row>
    <row r="1651" spans="1:113" ht="14.1" customHeight="1" x14ac:dyDescent="0.2">
      <c r="BD1651" s="6" t="s">
        <v>2</v>
      </c>
      <c r="DI1651" s="7" t="s">
        <v>194</v>
      </c>
    </row>
    <row r="1652" spans="1:113" ht="12" customHeight="1" x14ac:dyDescent="0.2"/>
    <row r="1653" spans="1:113" ht="10.050000000000001" customHeight="1" x14ac:dyDescent="0.2">
      <c r="A1653" s="8" t="s">
        <v>231</v>
      </c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31" t="s">
        <v>2724</v>
      </c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9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 t="s">
        <v>233</v>
      </c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31" t="s">
        <v>2</v>
      </c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9"/>
      <c r="CQ1653" s="2"/>
      <c r="CR1653" s="25" t="s">
        <v>2</v>
      </c>
      <c r="CS1653" s="2" t="s">
        <v>235</v>
      </c>
      <c r="CT1653" s="2"/>
      <c r="CU1653" s="2"/>
      <c r="CV1653" s="2"/>
      <c r="CW1653" s="2"/>
      <c r="CX1653" s="2"/>
      <c r="CY1653" s="2"/>
      <c r="CZ1653" s="2"/>
      <c r="DA1653" s="2"/>
      <c r="DB1653" s="2"/>
      <c r="DC1653" s="2"/>
      <c r="DD1653" s="2"/>
      <c r="DE1653" s="2"/>
      <c r="DF1653" s="2"/>
      <c r="DG1653" s="2"/>
      <c r="DH1653" s="2"/>
      <c r="DI1653" s="21"/>
    </row>
    <row r="1654" spans="1:113" ht="10.050000000000001" customHeight="1" x14ac:dyDescent="0.2">
      <c r="A1654" s="22" t="s">
        <v>236</v>
      </c>
      <c r="T1654" s="32" t="s">
        <v>2</v>
      </c>
      <c r="BD1654" s="1" t="s">
        <v>238</v>
      </c>
      <c r="BW1654" s="32" t="s">
        <v>2804</v>
      </c>
      <c r="CR1654" s="33" t="s">
        <v>12</v>
      </c>
      <c r="CS1654" s="1" t="s">
        <v>239</v>
      </c>
      <c r="DI1654" s="23"/>
    </row>
    <row r="1655" spans="1:113" ht="10.050000000000001" customHeight="1" x14ac:dyDescent="0.2">
      <c r="A1655" s="22" t="s">
        <v>240</v>
      </c>
      <c r="T1655" s="32" t="s">
        <v>2</v>
      </c>
      <c r="BD1655" s="1" t="s">
        <v>241</v>
      </c>
      <c r="BW1655" s="32" t="s">
        <v>2</v>
      </c>
      <c r="DI1655" s="23"/>
    </row>
    <row r="1656" spans="1:113" ht="10.050000000000001" customHeight="1" x14ac:dyDescent="0.2">
      <c r="A1656" s="22" t="s">
        <v>243</v>
      </c>
      <c r="T1656" s="32" t="s">
        <v>2</v>
      </c>
      <c r="BD1656" s="1" t="s">
        <v>244</v>
      </c>
      <c r="BW1656" s="32" t="s">
        <v>2810</v>
      </c>
      <c r="DI1656" s="23"/>
    </row>
    <row r="1657" spans="1:113" ht="10.050000000000001" customHeight="1" x14ac:dyDescent="0.2">
      <c r="A1657" s="11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  <c r="AH1657" s="12"/>
      <c r="AI1657" s="12"/>
      <c r="AJ1657" s="12"/>
      <c r="AK1657" s="12"/>
      <c r="AL1657" s="12"/>
      <c r="AM1657" s="12"/>
      <c r="AN1657" s="12"/>
      <c r="AO1657" s="12"/>
      <c r="AP1657" s="12"/>
      <c r="AQ1657" s="12"/>
      <c r="AR1657" s="12"/>
      <c r="AS1657" s="12"/>
      <c r="AT1657" s="12"/>
      <c r="AU1657" s="12"/>
      <c r="AV1657" s="12"/>
      <c r="AW1657" s="12"/>
      <c r="AX1657" s="12"/>
      <c r="AY1657" s="12"/>
      <c r="AZ1657" s="12"/>
      <c r="BA1657" s="12"/>
      <c r="BB1657" s="12"/>
      <c r="BC1657" s="12"/>
      <c r="BD1657" s="12" t="s">
        <v>246</v>
      </c>
      <c r="BE1657" s="12"/>
      <c r="BF1657" s="12"/>
      <c r="BG1657" s="12"/>
      <c r="BH1657" s="12"/>
      <c r="BI1657" s="12"/>
      <c r="BJ1657" s="12"/>
      <c r="BK1657" s="12"/>
      <c r="BL1657" s="12"/>
      <c r="BM1657" s="12"/>
      <c r="BN1657" s="12"/>
      <c r="BO1657" s="12"/>
      <c r="BP1657" s="12"/>
      <c r="BQ1657" s="12"/>
      <c r="BR1657" s="12"/>
      <c r="BS1657" s="12"/>
      <c r="BT1657" s="12"/>
      <c r="BU1657" s="12"/>
      <c r="BV1657" s="12"/>
      <c r="BW1657" s="24" t="s">
        <v>2797</v>
      </c>
      <c r="BX1657" s="12"/>
      <c r="BY1657" s="12"/>
      <c r="BZ1657" s="12"/>
      <c r="CA1657" s="12"/>
      <c r="CB1657" s="12"/>
      <c r="CC1657" s="12"/>
      <c r="CD1657" s="12"/>
      <c r="CE1657" s="12"/>
      <c r="CF1657" s="12"/>
      <c r="CG1657" s="12"/>
      <c r="CH1657" s="12"/>
      <c r="CI1657" s="12"/>
      <c r="CJ1657" s="12"/>
      <c r="CK1657" s="12"/>
      <c r="CL1657" s="12"/>
      <c r="CM1657" s="12"/>
      <c r="CN1657" s="12"/>
      <c r="CO1657" s="12"/>
      <c r="CP1657" s="13"/>
      <c r="CQ1657" s="12"/>
      <c r="CR1657" s="34" t="s">
        <v>2809</v>
      </c>
      <c r="CS1657" s="12" t="s">
        <v>235</v>
      </c>
      <c r="CT1657" s="12"/>
      <c r="CU1657" s="12"/>
      <c r="CV1657" s="12"/>
      <c r="CW1657" s="12"/>
      <c r="CX1657" s="12"/>
      <c r="CY1657" s="12"/>
      <c r="CZ1657" s="12"/>
      <c r="DA1657" s="12"/>
      <c r="DB1657" s="12"/>
      <c r="DC1657" s="12"/>
      <c r="DD1657" s="12"/>
      <c r="DE1657" s="12"/>
      <c r="DF1657" s="12"/>
      <c r="DG1657" s="12"/>
      <c r="DH1657" s="12"/>
      <c r="DI1657" s="14"/>
    </row>
    <row r="1658" spans="1:113" ht="5.0999999999999996" customHeight="1" x14ac:dyDescent="0.2"/>
    <row r="1659" spans="1:113" ht="12" customHeight="1" x14ac:dyDescent="0.2">
      <c r="A1659" s="55" t="s">
        <v>8</v>
      </c>
      <c r="B1659" s="47"/>
      <c r="C1659" s="47"/>
      <c r="D1659" s="47"/>
      <c r="E1659" s="47"/>
      <c r="F1659" s="2"/>
      <c r="G1659" s="2"/>
      <c r="H1659" s="46" t="s">
        <v>248</v>
      </c>
      <c r="I1659" s="47"/>
      <c r="J1659" s="47"/>
      <c r="K1659" s="47"/>
      <c r="L1659" s="47"/>
      <c r="M1659" s="47"/>
      <c r="N1659" s="47"/>
      <c r="O1659" s="47"/>
      <c r="P1659" s="47"/>
      <c r="Q1659" s="47"/>
      <c r="R1659" s="47"/>
      <c r="S1659" s="47"/>
      <c r="T1659" s="2"/>
      <c r="U1659" s="2"/>
      <c r="V1659" s="9"/>
      <c r="W1659" s="46" t="s">
        <v>249</v>
      </c>
      <c r="X1659" s="47"/>
      <c r="Y1659" s="47"/>
      <c r="Z1659" s="47"/>
      <c r="AA1659" s="47"/>
      <c r="AB1659" s="47"/>
      <c r="AC1659" s="47"/>
      <c r="AD1659" s="47"/>
      <c r="AE1659" s="47"/>
      <c r="AF1659" s="2"/>
      <c r="AG1659" s="2"/>
      <c r="AH1659" s="9"/>
      <c r="AI1659" s="9"/>
      <c r="AJ1659" s="2"/>
      <c r="AK1659" s="46" t="s">
        <v>250</v>
      </c>
      <c r="AL1659" s="47"/>
      <c r="AM1659" s="47"/>
      <c r="AN1659" s="47"/>
      <c r="AO1659" s="47"/>
      <c r="AP1659" s="47"/>
      <c r="AQ1659" s="47"/>
      <c r="AR1659" s="47"/>
      <c r="AS1659" s="47"/>
      <c r="AT1659" s="47"/>
      <c r="AU1659" s="2"/>
      <c r="AV1659" s="2"/>
      <c r="AW1659" s="46" t="s">
        <v>251</v>
      </c>
      <c r="AX1659" s="47"/>
      <c r="AY1659" s="47"/>
      <c r="AZ1659" s="47"/>
      <c r="BA1659" s="47"/>
      <c r="BB1659" s="47"/>
      <c r="BC1659" s="47"/>
      <c r="BD1659" s="47"/>
      <c r="BE1659" s="47"/>
      <c r="BF1659" s="47"/>
      <c r="BG1659" s="2"/>
      <c r="BH1659" s="2"/>
      <c r="BI1659" s="46" t="s">
        <v>252</v>
      </c>
      <c r="BJ1659" s="47"/>
      <c r="BK1659" s="47"/>
      <c r="BL1659" s="47"/>
      <c r="BM1659" s="47"/>
      <c r="BN1659" s="47"/>
      <c r="BO1659" s="47"/>
      <c r="BP1659" s="47"/>
      <c r="BQ1659" s="47"/>
      <c r="BR1659" s="47"/>
      <c r="BS1659" s="2"/>
      <c r="BT1659" s="2"/>
      <c r="BU1659" s="46" t="s">
        <v>235</v>
      </c>
      <c r="BV1659" s="47"/>
      <c r="BW1659" s="47"/>
      <c r="BX1659" s="47"/>
      <c r="BY1659" s="47"/>
      <c r="BZ1659" s="47"/>
      <c r="CA1659" s="47"/>
      <c r="CB1659" s="47"/>
      <c r="CC1659" s="47"/>
      <c r="CD1659" s="47"/>
      <c r="CE1659" s="2"/>
      <c r="CF1659" s="2"/>
      <c r="CG1659" s="9"/>
      <c r="CH1659" s="9"/>
      <c r="CI1659" s="2"/>
      <c r="CJ1659" s="9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  <c r="CW1659" s="2"/>
      <c r="CX1659" s="2"/>
      <c r="CY1659" s="2"/>
      <c r="CZ1659" s="2"/>
      <c r="DA1659" s="2"/>
      <c r="DB1659" s="2"/>
      <c r="DC1659" s="2"/>
      <c r="DD1659" s="2"/>
      <c r="DE1659" s="2"/>
      <c r="DF1659" s="2"/>
      <c r="DG1659" s="2"/>
      <c r="DH1659" s="2"/>
      <c r="DI1659" s="21"/>
    </row>
    <row r="1660" spans="1:113" ht="12" customHeight="1" x14ac:dyDescent="0.2">
      <c r="A1660" s="56"/>
      <c r="B1660" s="48"/>
      <c r="C1660" s="48"/>
      <c r="D1660" s="48"/>
      <c r="E1660" s="48"/>
      <c r="F1660" s="12"/>
      <c r="G1660" s="12"/>
      <c r="H1660" s="48"/>
      <c r="I1660" s="48"/>
      <c r="J1660" s="48"/>
      <c r="K1660" s="48"/>
      <c r="L1660" s="48"/>
      <c r="M1660" s="48"/>
      <c r="N1660" s="48"/>
      <c r="O1660" s="48"/>
      <c r="P1660" s="48"/>
      <c r="Q1660" s="48"/>
      <c r="R1660" s="48"/>
      <c r="S1660" s="48"/>
      <c r="T1660" s="12"/>
      <c r="U1660" s="12"/>
      <c r="V1660" s="13"/>
      <c r="W1660" s="48"/>
      <c r="X1660" s="48"/>
      <c r="Y1660" s="48"/>
      <c r="Z1660" s="48"/>
      <c r="AA1660" s="48"/>
      <c r="AB1660" s="48"/>
      <c r="AC1660" s="48"/>
      <c r="AD1660" s="48"/>
      <c r="AE1660" s="48"/>
      <c r="AF1660" s="12"/>
      <c r="AG1660" s="12"/>
      <c r="AH1660" s="13"/>
      <c r="AI1660" s="13"/>
      <c r="AJ1660" s="12"/>
      <c r="AK1660" s="48"/>
      <c r="AL1660" s="48"/>
      <c r="AM1660" s="48"/>
      <c r="AN1660" s="48"/>
      <c r="AO1660" s="48"/>
      <c r="AP1660" s="48"/>
      <c r="AQ1660" s="48"/>
      <c r="AR1660" s="48"/>
      <c r="AS1660" s="48"/>
      <c r="AT1660" s="48"/>
      <c r="AU1660" s="12"/>
      <c r="AV1660" s="12"/>
      <c r="AW1660" s="48"/>
      <c r="AX1660" s="48"/>
      <c r="AY1660" s="48"/>
      <c r="AZ1660" s="48"/>
      <c r="BA1660" s="48"/>
      <c r="BB1660" s="48"/>
      <c r="BC1660" s="48"/>
      <c r="BD1660" s="48"/>
      <c r="BE1660" s="48"/>
      <c r="BF1660" s="48"/>
      <c r="BG1660" s="12"/>
      <c r="BH1660" s="12"/>
      <c r="BI1660" s="48"/>
      <c r="BJ1660" s="48"/>
      <c r="BK1660" s="48"/>
      <c r="BL1660" s="48"/>
      <c r="BM1660" s="48"/>
      <c r="BN1660" s="48"/>
      <c r="BO1660" s="48"/>
      <c r="BP1660" s="48"/>
      <c r="BQ1660" s="48"/>
      <c r="BR1660" s="48"/>
      <c r="BS1660" s="12"/>
      <c r="BT1660" s="12"/>
      <c r="BU1660" s="48"/>
      <c r="BV1660" s="48"/>
      <c r="BW1660" s="48"/>
      <c r="BX1660" s="48"/>
      <c r="BY1660" s="48"/>
      <c r="BZ1660" s="48"/>
      <c r="CA1660" s="48"/>
      <c r="CB1660" s="48"/>
      <c r="CC1660" s="48"/>
      <c r="CD1660" s="48"/>
      <c r="CE1660" s="12"/>
      <c r="CF1660" s="12"/>
      <c r="CG1660" s="13"/>
      <c r="CH1660" s="13"/>
      <c r="CI1660" s="12"/>
      <c r="CJ1660" s="13"/>
      <c r="CK1660" s="12"/>
      <c r="CL1660" s="12"/>
      <c r="CM1660" s="12"/>
      <c r="CN1660" s="12"/>
      <c r="CO1660" s="12"/>
      <c r="CP1660" s="12"/>
      <c r="CQ1660" s="12"/>
      <c r="CR1660" s="12"/>
      <c r="CS1660" s="12"/>
      <c r="CT1660" s="12"/>
      <c r="CU1660" s="12"/>
      <c r="CV1660" s="12"/>
      <c r="CW1660" s="12"/>
      <c r="CX1660" s="12"/>
      <c r="CY1660" s="12"/>
      <c r="CZ1660" s="12"/>
      <c r="DA1660" s="12"/>
      <c r="DB1660" s="12"/>
      <c r="DC1660" s="12"/>
      <c r="DD1660" s="12"/>
      <c r="DE1660" s="12"/>
      <c r="DF1660" s="12"/>
      <c r="DG1660" s="12"/>
      <c r="DH1660" s="12"/>
      <c r="DI1660" s="14"/>
    </row>
    <row r="1661" spans="1:113" ht="1.5" customHeight="1" x14ac:dyDescent="0.2"/>
    <row r="1662" spans="1:113" ht="10.050000000000001" customHeight="1" x14ac:dyDescent="0.2">
      <c r="AR1662" s="7" t="s">
        <v>2808</v>
      </c>
      <c r="BD1662" s="7" t="s">
        <v>2807</v>
      </c>
      <c r="BP1662" s="7" t="s">
        <v>2806</v>
      </c>
      <c r="CB1662" s="7" t="s">
        <v>2805</v>
      </c>
    </row>
    <row r="1663" spans="1:113" ht="10.050000000000001" customHeight="1" x14ac:dyDescent="0.2">
      <c r="E1663" s="33" t="s">
        <v>258</v>
      </c>
      <c r="P1663" s="7" t="s">
        <v>2804</v>
      </c>
      <c r="S1663" s="16" t="s">
        <v>2731</v>
      </c>
    </row>
    <row r="1664" spans="1:113" ht="10.050000000000001" customHeight="1" x14ac:dyDescent="0.2"/>
    <row r="1665" s="1" customFormat="1" ht="10.050000000000001" customHeight="1" x14ac:dyDescent="0.2"/>
    <row r="1666" s="1" customFormat="1" ht="10.050000000000001" customHeight="1" x14ac:dyDescent="0.2"/>
    <row r="1667" s="1" customFormat="1" ht="10.050000000000001" customHeight="1" x14ac:dyDescent="0.2"/>
    <row r="1668" s="1" customFormat="1" ht="10.050000000000001" customHeight="1" x14ac:dyDescent="0.2"/>
    <row r="1669" s="1" customFormat="1" ht="10.050000000000001" customHeight="1" x14ac:dyDescent="0.2"/>
    <row r="1670" s="1" customFormat="1" ht="10.050000000000001" customHeight="1" x14ac:dyDescent="0.2"/>
    <row r="1671" s="1" customFormat="1" ht="10.050000000000001" customHeight="1" x14ac:dyDescent="0.2"/>
    <row r="1672" s="1" customFormat="1" ht="10.050000000000001" customHeight="1" x14ac:dyDescent="0.2"/>
    <row r="1673" s="1" customFormat="1" ht="10.050000000000001" customHeight="1" x14ac:dyDescent="0.2"/>
    <row r="1674" s="1" customFormat="1" ht="10.050000000000001" customHeight="1" x14ac:dyDescent="0.2"/>
    <row r="1675" s="1" customFormat="1" ht="10.050000000000001" customHeight="1" x14ac:dyDescent="0.2"/>
    <row r="1676" s="1" customFormat="1" ht="10.050000000000001" customHeight="1" x14ac:dyDescent="0.2"/>
    <row r="1677" s="1" customFormat="1" ht="10.050000000000001" customHeight="1" x14ac:dyDescent="0.2"/>
    <row r="1678" s="1" customFormat="1" ht="10.050000000000001" customHeight="1" x14ac:dyDescent="0.2"/>
    <row r="1679" s="1" customFormat="1" ht="10.050000000000001" customHeight="1" x14ac:dyDescent="0.2"/>
    <row r="1680" s="1" customFormat="1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="1" customFormat="1" ht="10.050000000000001" customHeight="1" x14ac:dyDescent="0.2"/>
    <row r="1698" s="1" customFormat="1" ht="10.050000000000001" customHeight="1" x14ac:dyDescent="0.2"/>
    <row r="1699" s="1" customFormat="1" ht="10.050000000000001" customHeight="1" x14ac:dyDescent="0.2"/>
    <row r="1700" s="1" customFormat="1" ht="10.050000000000001" customHeight="1" x14ac:dyDescent="0.2"/>
    <row r="1701" s="1" customFormat="1" ht="10.050000000000001" customHeight="1" x14ac:dyDescent="0.2"/>
    <row r="1702" s="1" customFormat="1" ht="10.050000000000001" customHeight="1" x14ac:dyDescent="0.2"/>
    <row r="1703" s="1" customFormat="1" ht="10.050000000000001" customHeight="1" x14ac:dyDescent="0.2"/>
    <row r="1704" s="1" customFormat="1" ht="10.050000000000001" customHeight="1" x14ac:dyDescent="0.2"/>
    <row r="1705" s="1" customFormat="1" ht="10.050000000000001" customHeight="1" x14ac:dyDescent="0.2"/>
    <row r="1706" s="1" customFormat="1" ht="10.050000000000001" customHeight="1" x14ac:dyDescent="0.2"/>
    <row r="1707" s="1" customFormat="1" ht="10.050000000000001" customHeight="1" x14ac:dyDescent="0.2"/>
    <row r="1708" s="1" customFormat="1" ht="10.050000000000001" customHeight="1" x14ac:dyDescent="0.2"/>
    <row r="1709" s="1" customFormat="1" ht="10.050000000000001" customHeight="1" x14ac:dyDescent="0.2"/>
    <row r="1710" s="1" customFormat="1" ht="10.050000000000001" customHeight="1" x14ac:dyDescent="0.2"/>
    <row r="1711" s="1" customFormat="1" ht="10.050000000000001" customHeight="1" x14ac:dyDescent="0.2"/>
    <row r="1712" s="1" customFormat="1" ht="10.050000000000001" customHeight="1" x14ac:dyDescent="0.2"/>
    <row r="1713" spans="1:113" ht="10.050000000000001" customHeight="1" x14ac:dyDescent="0.2"/>
    <row r="1714" spans="1:113" ht="10.050000000000001" customHeight="1" x14ac:dyDescent="0.2"/>
    <row r="1715" spans="1:113" ht="10.050000000000001" customHeight="1" x14ac:dyDescent="0.2"/>
    <row r="1716" spans="1:113" ht="10.050000000000001" customHeight="1" x14ac:dyDescent="0.2"/>
    <row r="1717" spans="1:113" ht="10.050000000000001" customHeight="1" x14ac:dyDescent="0.2"/>
    <row r="1718" spans="1:113" ht="10.050000000000001" customHeight="1" x14ac:dyDescent="0.2"/>
    <row r="1719" spans="1:113" ht="6" customHeight="1" x14ac:dyDescent="0.2"/>
    <row r="1720" spans="1:113" ht="5.0999999999999996" customHeight="1" x14ac:dyDescent="0.2"/>
    <row r="1721" spans="1:113" ht="12" customHeight="1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  <c r="CW1721" s="2"/>
      <c r="CX1721" s="2"/>
      <c r="CY1721" s="2"/>
      <c r="CZ1721" s="2"/>
      <c r="DA1721" s="2"/>
      <c r="DB1721" s="2"/>
      <c r="DC1721" s="2"/>
      <c r="DD1721" s="2"/>
      <c r="DE1721" s="2"/>
      <c r="DF1721" s="2"/>
      <c r="DG1721" s="2"/>
      <c r="DH1721" s="2"/>
      <c r="DI1721" s="2"/>
    </row>
  </sheetData>
  <mergeCells count="179">
    <mergeCell ref="BU1659:CD1660"/>
    <mergeCell ref="A1659:E1660"/>
    <mergeCell ref="H1659:S1660"/>
    <mergeCell ref="W1659:AE1660"/>
    <mergeCell ref="AK1659:AT1660"/>
    <mergeCell ref="AW1659:BF1660"/>
    <mergeCell ref="BI1659:BR1660"/>
    <mergeCell ref="CH1516:CP1517"/>
    <mergeCell ref="A1585:E1586"/>
    <mergeCell ref="H1585:S1586"/>
    <mergeCell ref="W1585:AE1586"/>
    <mergeCell ref="AK1585:AT1586"/>
    <mergeCell ref="AW1585:BF1586"/>
    <mergeCell ref="BI1585:BR1586"/>
    <mergeCell ref="BU1585:CD1586"/>
    <mergeCell ref="A1516:E1517"/>
    <mergeCell ref="H1516:S1517"/>
    <mergeCell ref="W1516:AE1517"/>
    <mergeCell ref="AK1516:AT1517"/>
    <mergeCell ref="AW1516:BF1517"/>
    <mergeCell ref="BI1516:BR1517"/>
    <mergeCell ref="BU1366:CD1367"/>
    <mergeCell ref="H1366:S1367"/>
    <mergeCell ref="W1366:AE1367"/>
    <mergeCell ref="AK1366:AT1367"/>
    <mergeCell ref="AW1366:BF1367"/>
    <mergeCell ref="BU1516:CD1517"/>
    <mergeCell ref="BU1441:CD1442"/>
    <mergeCell ref="CH1441:CP1442"/>
    <mergeCell ref="A1366:E1367"/>
    <mergeCell ref="CH1291:CP1292"/>
    <mergeCell ref="A1216:E1217"/>
    <mergeCell ref="H1216:S1217"/>
    <mergeCell ref="W1216:AE1217"/>
    <mergeCell ref="AK1216:AT1217"/>
    <mergeCell ref="AW1216:BF1217"/>
    <mergeCell ref="BI1216:BR1217"/>
    <mergeCell ref="A1441:E1442"/>
    <mergeCell ref="H1441:S1442"/>
    <mergeCell ref="W1441:AE1442"/>
    <mergeCell ref="AK1441:AT1442"/>
    <mergeCell ref="AW1441:BF1442"/>
    <mergeCell ref="BI1441:BR1442"/>
    <mergeCell ref="CH1366:CP1367"/>
    <mergeCell ref="A1066:E1067"/>
    <mergeCell ref="H1066:S1067"/>
    <mergeCell ref="W1066:AE1067"/>
    <mergeCell ref="AK1066:AT1067"/>
    <mergeCell ref="AW1066:BF1067"/>
    <mergeCell ref="BI1066:BR1067"/>
    <mergeCell ref="BU1066:CD1067"/>
    <mergeCell ref="CH1066:CP1067"/>
    <mergeCell ref="A1141:E1142"/>
    <mergeCell ref="BI1366:BR1367"/>
    <mergeCell ref="BU1216:CD1217"/>
    <mergeCell ref="CH1216:CP1217"/>
    <mergeCell ref="A1291:E1292"/>
    <mergeCell ref="H1291:S1292"/>
    <mergeCell ref="W1291:AE1292"/>
    <mergeCell ref="AK1291:AT1292"/>
    <mergeCell ref="AW1291:BF1292"/>
    <mergeCell ref="BI1291:BR1292"/>
    <mergeCell ref="BU1291:CD1292"/>
    <mergeCell ref="CH1141:CP1142"/>
    <mergeCell ref="A986:E987"/>
    <mergeCell ref="H986:S987"/>
    <mergeCell ref="W986:AE987"/>
    <mergeCell ref="AK986:AT987"/>
    <mergeCell ref="AW986:BF987"/>
    <mergeCell ref="BI986:BR987"/>
    <mergeCell ref="BU986:CD987"/>
    <mergeCell ref="H1141:S1142"/>
    <mergeCell ref="W1141:AE1142"/>
    <mergeCell ref="AK1141:AT1142"/>
    <mergeCell ref="AW1141:BF1142"/>
    <mergeCell ref="BI1141:BR1142"/>
    <mergeCell ref="BU1141:CD1142"/>
    <mergeCell ref="BU912:CD913"/>
    <mergeCell ref="A768:E769"/>
    <mergeCell ref="H768:S769"/>
    <mergeCell ref="W768:AE769"/>
    <mergeCell ref="AK768:AT769"/>
    <mergeCell ref="AW768:BF769"/>
    <mergeCell ref="A912:E913"/>
    <mergeCell ref="H912:S913"/>
    <mergeCell ref="W912:AE913"/>
    <mergeCell ref="AK912:AT913"/>
    <mergeCell ref="AW912:BF913"/>
    <mergeCell ref="BI912:BR913"/>
    <mergeCell ref="BI768:BR769"/>
    <mergeCell ref="A843:E844"/>
    <mergeCell ref="H843:S844"/>
    <mergeCell ref="W843:AE844"/>
    <mergeCell ref="AK843:AT844"/>
    <mergeCell ref="AW843:BF844"/>
    <mergeCell ref="BI843:BR844"/>
    <mergeCell ref="BU768:CD769"/>
    <mergeCell ref="CH768:CP769"/>
    <mergeCell ref="BU843:CD844"/>
    <mergeCell ref="CH843:CP844"/>
    <mergeCell ref="CH619:CP620"/>
    <mergeCell ref="A688:E689"/>
    <mergeCell ref="H688:S689"/>
    <mergeCell ref="W688:AE689"/>
    <mergeCell ref="AK688:AT689"/>
    <mergeCell ref="AW688:BF689"/>
    <mergeCell ref="BI688:BR689"/>
    <mergeCell ref="BU688:CD689"/>
    <mergeCell ref="A619:E620"/>
    <mergeCell ref="H619:S620"/>
    <mergeCell ref="W619:AE620"/>
    <mergeCell ref="AK619:AT620"/>
    <mergeCell ref="AW619:BF620"/>
    <mergeCell ref="BI619:BR620"/>
    <mergeCell ref="BU469:CD470"/>
    <mergeCell ref="H469:S470"/>
    <mergeCell ref="W469:AE470"/>
    <mergeCell ref="AK469:AT470"/>
    <mergeCell ref="AW469:BF470"/>
    <mergeCell ref="BU619:CD620"/>
    <mergeCell ref="BU544:CD545"/>
    <mergeCell ref="CH544:CP545"/>
    <mergeCell ref="A469:E470"/>
    <mergeCell ref="CH394:CP395"/>
    <mergeCell ref="A319:E320"/>
    <mergeCell ref="H319:S320"/>
    <mergeCell ref="W319:AE320"/>
    <mergeCell ref="AK319:AT320"/>
    <mergeCell ref="AW319:BF320"/>
    <mergeCell ref="BI319:BR320"/>
    <mergeCell ref="A544:E545"/>
    <mergeCell ref="H544:S545"/>
    <mergeCell ref="W544:AE545"/>
    <mergeCell ref="AK544:AT545"/>
    <mergeCell ref="AW544:BF545"/>
    <mergeCell ref="BI544:BR545"/>
    <mergeCell ref="CH469:CP470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BI469:BR47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94:CP95"/>
    <mergeCell ref="H94:S95"/>
    <mergeCell ref="W94:AE95"/>
    <mergeCell ref="AK94:AT95"/>
    <mergeCell ref="AW94:BF95"/>
    <mergeCell ref="BI94:BR95"/>
    <mergeCell ref="BU94:CD95"/>
    <mergeCell ref="CH244:CP245"/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244:S245"/>
    <mergeCell ref="W244:AE245"/>
    <mergeCell ref="AK244:AT245"/>
    <mergeCell ref="AW244:BF245"/>
    <mergeCell ref="BI244:BR245"/>
    <mergeCell ref="BU244:CD245"/>
  </mergeCells>
  <phoneticPr fontId="1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66EA-9881-4F44-93D9-99B28B1F3EDE}">
  <dimension ref="A1:DI73"/>
  <sheetViews>
    <sheetView showGridLines="0" workbookViewId="0">
      <selection activeCell="CU60" sqref="CU60"/>
    </sheetView>
  </sheetViews>
  <sheetFormatPr defaultColWidth="0.88671875" defaultRowHeight="10.199999999999999" x14ac:dyDescent="0.2"/>
  <cols>
    <col min="1" max="16384" width="0.88671875" style="35"/>
  </cols>
  <sheetData>
    <row r="1" spans="1:113" ht="109.05" customHeight="1" x14ac:dyDescent="0.2"/>
    <row r="2" spans="1:113" ht="19.5" customHeigh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7" t="s">
        <v>2803</v>
      </c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8" t="s">
        <v>2802</v>
      </c>
      <c r="DC2" s="36"/>
      <c r="DD2" s="36"/>
      <c r="DE2" s="36"/>
      <c r="DF2" s="36"/>
      <c r="DG2" s="36"/>
      <c r="DH2" s="36"/>
      <c r="DI2" s="38" t="s">
        <v>1</v>
      </c>
    </row>
    <row r="3" spans="1:113" ht="5.0999999999999996" customHeight="1" x14ac:dyDescent="0.2"/>
    <row r="4" spans="1:113" ht="16.05" customHeight="1" x14ac:dyDescent="0.2">
      <c r="BD4" s="39" t="s">
        <v>2732</v>
      </c>
      <c r="DI4" s="40" t="s">
        <v>193</v>
      </c>
    </row>
    <row r="5" spans="1:113" ht="14.1" customHeight="1" x14ac:dyDescent="0.2">
      <c r="BD5" s="41" t="s">
        <v>2</v>
      </c>
      <c r="DI5" s="42" t="s">
        <v>194</v>
      </c>
    </row>
    <row r="6" spans="1:113" ht="12" customHeight="1" x14ac:dyDescent="0.2"/>
    <row r="7" spans="1:113" ht="5.0999999999999996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</row>
    <row r="8" spans="1:113" ht="40.049999999999997" customHeight="1" x14ac:dyDescent="0.2"/>
    <row r="9" spans="1:113" ht="11.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s="35" customFormat="1" ht="10.050000000000001" customHeight="1" x14ac:dyDescent="0.2"/>
    <row r="18" s="35" customFormat="1" ht="10.050000000000001" customHeight="1" x14ac:dyDescent="0.2"/>
    <row r="19" s="35" customFormat="1" ht="10.050000000000001" customHeight="1" x14ac:dyDescent="0.2"/>
    <row r="20" s="35" customFormat="1" ht="10.050000000000001" customHeight="1" x14ac:dyDescent="0.2"/>
    <row r="21" s="35" customFormat="1" ht="10.050000000000001" customHeight="1" x14ac:dyDescent="0.2"/>
    <row r="22" s="35" customFormat="1" ht="10.050000000000001" customHeight="1" x14ac:dyDescent="0.2"/>
    <row r="23" s="35" customFormat="1" ht="10.050000000000001" customHeight="1" x14ac:dyDescent="0.2"/>
    <row r="24" s="35" customFormat="1" ht="10.050000000000001" customHeight="1" x14ac:dyDescent="0.2"/>
    <row r="25" s="35" customFormat="1" ht="10.050000000000001" customHeight="1" x14ac:dyDescent="0.2"/>
    <row r="26" s="35" customFormat="1" ht="10.050000000000001" customHeight="1" x14ac:dyDescent="0.2"/>
    <row r="27" s="35" customFormat="1" ht="10.050000000000001" customHeight="1" x14ac:dyDescent="0.2"/>
    <row r="28" s="35" customFormat="1" ht="10.050000000000001" customHeight="1" x14ac:dyDescent="0.2"/>
    <row r="29" s="35" customFormat="1" ht="10.050000000000001" customHeight="1" x14ac:dyDescent="0.2"/>
    <row r="30" s="35" customFormat="1" ht="10.050000000000001" customHeight="1" x14ac:dyDescent="0.2"/>
    <row r="31" s="35" customFormat="1" ht="10.050000000000001" customHeight="1" x14ac:dyDescent="0.2"/>
    <row r="32" s="35" customFormat="1" ht="10.050000000000001" customHeight="1" x14ac:dyDescent="0.2"/>
    <row r="33" s="35" customFormat="1" ht="10.050000000000001" customHeight="1" x14ac:dyDescent="0.2"/>
    <row r="34" s="35" customFormat="1" ht="10.050000000000001" customHeight="1" x14ac:dyDescent="0.2"/>
    <row r="35" s="35" customFormat="1" ht="10.050000000000001" customHeight="1" x14ac:dyDescent="0.2"/>
    <row r="36" s="35" customFormat="1" ht="10.050000000000001" customHeight="1" x14ac:dyDescent="0.2"/>
    <row r="37" s="35" customFormat="1" ht="10.050000000000001" customHeight="1" x14ac:dyDescent="0.2"/>
    <row r="38" s="35" customFormat="1" ht="10.050000000000001" customHeight="1" x14ac:dyDescent="0.2"/>
    <row r="39" s="35" customFormat="1" ht="10.050000000000001" customHeight="1" x14ac:dyDescent="0.2"/>
    <row r="40" s="35" customFormat="1" ht="10.050000000000001" customHeight="1" x14ac:dyDescent="0.2"/>
    <row r="41" s="35" customFormat="1" ht="10.050000000000001" customHeight="1" x14ac:dyDescent="0.2"/>
    <row r="42" s="35" customFormat="1" ht="10.050000000000001" customHeight="1" x14ac:dyDescent="0.2"/>
    <row r="43" s="35" customFormat="1" ht="10.050000000000001" customHeight="1" x14ac:dyDescent="0.2"/>
    <row r="44" s="35" customFormat="1" ht="10.050000000000001" customHeight="1" x14ac:dyDescent="0.2"/>
    <row r="45" s="35" customFormat="1" ht="10.050000000000001" customHeight="1" x14ac:dyDescent="0.2"/>
    <row r="46" s="35" customFormat="1" ht="10.050000000000001" customHeight="1" x14ac:dyDescent="0.2"/>
    <row r="47" s="35" customFormat="1" ht="10.050000000000001" customHeight="1" x14ac:dyDescent="0.2"/>
    <row r="48" s="35" customFormat="1" ht="10.050000000000001" customHeight="1" x14ac:dyDescent="0.2"/>
    <row r="49" s="35" customFormat="1" ht="10.050000000000001" customHeight="1" x14ac:dyDescent="0.2"/>
    <row r="50" s="35" customFormat="1" ht="10.050000000000001" customHeight="1" x14ac:dyDescent="0.2"/>
    <row r="51" s="35" customFormat="1" ht="10.050000000000001" customHeight="1" x14ac:dyDescent="0.2"/>
    <row r="52" s="35" customFormat="1" ht="10.050000000000001" customHeight="1" x14ac:dyDescent="0.2"/>
    <row r="53" s="35" customFormat="1" ht="10.050000000000001" customHeight="1" x14ac:dyDescent="0.2"/>
    <row r="54" s="35" customFormat="1" ht="10.050000000000001" customHeight="1" x14ac:dyDescent="0.2"/>
    <row r="55" s="35" customFormat="1" ht="10.050000000000001" customHeight="1" x14ac:dyDescent="0.2"/>
    <row r="56" s="35" customFormat="1" ht="10.050000000000001" customHeight="1" x14ac:dyDescent="0.2"/>
    <row r="57" s="35" customFormat="1" ht="10.050000000000001" customHeight="1" x14ac:dyDescent="0.2"/>
    <row r="58" s="35" customFormat="1" ht="10.050000000000001" customHeight="1" x14ac:dyDescent="0.2"/>
    <row r="59" s="35" customFormat="1" ht="10.050000000000001" customHeight="1" x14ac:dyDescent="0.2"/>
    <row r="60" s="35" customFormat="1" ht="10.050000000000001" customHeight="1" x14ac:dyDescent="0.2"/>
    <row r="61" s="35" customFormat="1" ht="10.050000000000001" customHeight="1" x14ac:dyDescent="0.2"/>
    <row r="62" s="35" customFormat="1" ht="10.050000000000001" customHeight="1" x14ac:dyDescent="0.2"/>
    <row r="63" s="35" customFormat="1" ht="10.050000000000001" customHeight="1" x14ac:dyDescent="0.2"/>
    <row r="64" s="35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</row>
  </sheetData>
  <phoneticPr fontId="1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DC210-1A07-46E3-A736-F41CBFE8B82F}">
  <dimension ref="A1:DI76"/>
  <sheetViews>
    <sheetView showGridLines="0" workbookViewId="0"/>
  </sheetViews>
  <sheetFormatPr defaultColWidth="0.88671875" defaultRowHeight="10.050000000000001" customHeight="1" x14ac:dyDescent="0.2"/>
  <cols>
    <col min="1" max="16384" width="0.88671875" style="35"/>
  </cols>
  <sheetData>
    <row r="1" spans="1:113" ht="109.05" customHeight="1" x14ac:dyDescent="0.2"/>
    <row r="2" spans="1:113" ht="19.5" customHeigh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7" t="s">
        <v>2803</v>
      </c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8" t="s">
        <v>2802</v>
      </c>
      <c r="DC2" s="36"/>
      <c r="DD2" s="36"/>
      <c r="DE2" s="36"/>
      <c r="DF2" s="36"/>
      <c r="DG2" s="36"/>
      <c r="DH2" s="36"/>
      <c r="DI2" s="38" t="s">
        <v>1</v>
      </c>
    </row>
    <row r="3" spans="1:113" ht="5.0999999999999996" customHeight="1" x14ac:dyDescent="0.2"/>
    <row r="4" spans="1:113" ht="16.05" customHeight="1" x14ac:dyDescent="0.2">
      <c r="BD4" s="39" t="s">
        <v>11693</v>
      </c>
      <c r="DI4" s="40"/>
    </row>
    <row r="5" spans="1:113" ht="14.1" customHeight="1" x14ac:dyDescent="0.2">
      <c r="BD5" s="41" t="s">
        <v>2</v>
      </c>
      <c r="DI5" s="42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s="1" customFormat="1" ht="10.050000000000001" customHeight="1" x14ac:dyDescent="0.2">
      <c r="A71" s="8"/>
      <c r="B71" s="2"/>
      <c r="C71" s="2"/>
      <c r="D71" s="2"/>
      <c r="E71" s="2"/>
      <c r="F71" s="2"/>
      <c r="G71" s="2"/>
      <c r="H71" s="2"/>
      <c r="I71" s="2"/>
      <c r="J71" s="2"/>
      <c r="K71" s="20" t="s">
        <v>227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8"/>
      <c r="AN71" s="2"/>
      <c r="AO71" s="2"/>
      <c r="AP71" s="2"/>
      <c r="AQ71" s="2"/>
      <c r="AR71" s="2"/>
      <c r="AS71" s="2"/>
      <c r="AT71" s="2"/>
      <c r="AU71" s="2"/>
      <c r="AV71" s="2"/>
      <c r="AW71" s="20" t="s">
        <v>228</v>
      </c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8"/>
      <c r="BZ71" s="2"/>
      <c r="CA71" s="2"/>
      <c r="CB71" s="2"/>
      <c r="CC71" s="2"/>
      <c r="CD71" s="2"/>
      <c r="CE71" s="2"/>
      <c r="CF71" s="2"/>
      <c r="CG71" s="2"/>
      <c r="CH71" s="2"/>
      <c r="CI71" s="2" t="s">
        <v>229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1"/>
    </row>
    <row r="72" spans="1:113" s="1" customFormat="1" ht="10.050000000000001" customHeight="1" x14ac:dyDescent="0.2">
      <c r="A72" s="22"/>
      <c r="AM72" s="22"/>
      <c r="BY72" s="22"/>
      <c r="DI72" s="23"/>
    </row>
    <row r="73" spans="1:113" s="1" customFormat="1" ht="10.050000000000001" customHeight="1" x14ac:dyDescent="0.2">
      <c r="A73" s="22"/>
      <c r="AM73" s="22"/>
      <c r="BY73" s="22"/>
      <c r="DI73" s="23"/>
    </row>
    <row r="74" spans="1:113" s="1" customFormat="1" ht="10.050000000000001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24" t="s">
        <v>2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1"/>
      <c r="AN74" s="12"/>
      <c r="AO74" s="12"/>
      <c r="AP74" s="12"/>
      <c r="AQ74" s="12"/>
      <c r="AR74" s="12"/>
      <c r="AS74" s="12"/>
      <c r="AT74" s="12"/>
      <c r="AU74" s="12"/>
      <c r="AV74" s="12"/>
      <c r="AW74" s="24" t="s">
        <v>2</v>
      </c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1"/>
      <c r="BZ74" s="12"/>
      <c r="CA74" s="12"/>
      <c r="CB74" s="12"/>
      <c r="CC74" s="12"/>
      <c r="CD74" s="12"/>
      <c r="CE74" s="12"/>
      <c r="CF74" s="12"/>
      <c r="CG74" s="12"/>
      <c r="CH74" s="12"/>
      <c r="CI74" s="24" t="s">
        <v>2</v>
      </c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4"/>
    </row>
    <row r="75" spans="1:113" ht="5.0999999999999996" customHeight="1" x14ac:dyDescent="0.2"/>
    <row r="76" spans="1:113" ht="12" customHeight="1" x14ac:dyDescent="0.2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</row>
  </sheetData>
  <phoneticPr fontId="10"/>
  <pageMargins left="0.39370078740157477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1EB8F-694C-4B7A-B47A-2E80D7746685}">
  <dimension ref="A1:DI78"/>
  <sheetViews>
    <sheetView showGridLines="0" workbookViewId="0">
      <selection activeCell="CU60" sqref="CU60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4332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2802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0" t="s">
        <v>4331</v>
      </c>
      <c r="DI4" s="5" t="s">
        <v>4330</v>
      </c>
    </row>
    <row r="5" spans="1:113" ht="14.1" customHeight="1" x14ac:dyDescent="0.2">
      <c r="BD5" s="6" t="s">
        <v>2</v>
      </c>
      <c r="DI5" s="7" t="s">
        <v>4329</v>
      </c>
    </row>
    <row r="6" spans="1:113" ht="12" customHeight="1" x14ac:dyDescent="0.2"/>
    <row r="7" spans="1:113" ht="12" customHeight="1" x14ac:dyDescent="0.2">
      <c r="A7" s="8"/>
      <c r="B7" s="46" t="s">
        <v>3</v>
      </c>
      <c r="C7" s="47"/>
      <c r="D7" s="47"/>
      <c r="E7" s="47"/>
      <c r="F7" s="47"/>
      <c r="G7" s="46" t="s">
        <v>4</v>
      </c>
      <c r="H7" s="47"/>
      <c r="I7" s="47"/>
      <c r="J7" s="2"/>
      <c r="K7" s="2"/>
      <c r="L7" s="49" t="s">
        <v>7</v>
      </c>
      <c r="M7" s="50"/>
      <c r="N7" s="50"/>
      <c r="O7" s="50"/>
      <c r="P7" s="50"/>
      <c r="Q7" s="50"/>
      <c r="R7" s="50"/>
      <c r="S7" s="50"/>
      <c r="T7" s="2"/>
      <c r="U7" s="2"/>
      <c r="V7" s="9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49" t="s">
        <v>6</v>
      </c>
      <c r="AQ7" s="50"/>
      <c r="AR7" s="50"/>
      <c r="AS7" s="50"/>
      <c r="AT7" s="50"/>
      <c r="AU7" s="50"/>
      <c r="AV7" s="2"/>
      <c r="AW7" s="2"/>
      <c r="AX7" s="9"/>
      <c r="AY7" s="2"/>
      <c r="AZ7" s="2"/>
      <c r="BA7" s="52" t="s">
        <v>11</v>
      </c>
      <c r="BB7" s="53"/>
      <c r="BC7" s="53"/>
      <c r="BD7" s="53"/>
      <c r="BE7" s="53"/>
      <c r="BF7" s="53"/>
      <c r="BG7" s="53"/>
      <c r="BH7" s="53"/>
      <c r="BI7" s="53"/>
      <c r="BJ7" s="2"/>
      <c r="BK7" s="2"/>
      <c r="BL7" s="9"/>
      <c r="BM7" s="2"/>
      <c r="BN7" s="2"/>
      <c r="BO7" s="46" t="s">
        <v>10</v>
      </c>
      <c r="BP7" s="47"/>
      <c r="BQ7" s="47"/>
      <c r="BR7" s="47"/>
      <c r="BS7" s="47"/>
      <c r="BT7" s="2"/>
      <c r="BU7" s="2"/>
      <c r="BV7" s="9"/>
      <c r="BW7" s="2"/>
      <c r="BX7" s="46" t="s">
        <v>4328</v>
      </c>
      <c r="BY7" s="47"/>
      <c r="BZ7" s="47"/>
      <c r="CA7" s="47"/>
      <c r="CB7" s="47"/>
      <c r="CC7" s="2"/>
      <c r="CD7" s="49" t="s">
        <v>5</v>
      </c>
      <c r="CE7" s="50"/>
      <c r="CF7" s="50"/>
      <c r="CG7" s="50"/>
      <c r="CH7" s="50"/>
      <c r="CI7" s="50"/>
      <c r="CJ7" s="50"/>
      <c r="CK7" s="50"/>
      <c r="CL7" s="2"/>
      <c r="CM7" s="2"/>
      <c r="CN7" s="9"/>
      <c r="CO7" s="2"/>
      <c r="CP7" s="9"/>
      <c r="CQ7" s="9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9"/>
      <c r="DI7" s="21"/>
    </row>
    <row r="8" spans="1:113" ht="12" customHeight="1" x14ac:dyDescent="0.2">
      <c r="A8" s="11"/>
      <c r="B8" s="48"/>
      <c r="C8" s="48"/>
      <c r="D8" s="48"/>
      <c r="E8" s="48"/>
      <c r="F8" s="48"/>
      <c r="G8" s="48"/>
      <c r="H8" s="48"/>
      <c r="I8" s="48"/>
      <c r="J8" s="12"/>
      <c r="K8" s="12"/>
      <c r="L8" s="51"/>
      <c r="M8" s="51"/>
      <c r="N8" s="51"/>
      <c r="O8" s="51"/>
      <c r="P8" s="51"/>
      <c r="Q8" s="51"/>
      <c r="R8" s="51"/>
      <c r="S8" s="51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51"/>
      <c r="AQ8" s="51"/>
      <c r="AR8" s="51"/>
      <c r="AS8" s="51"/>
      <c r="AT8" s="51"/>
      <c r="AU8" s="51"/>
      <c r="AV8" s="12"/>
      <c r="AW8" s="12"/>
      <c r="AX8" s="13"/>
      <c r="AY8" s="12"/>
      <c r="AZ8" s="12"/>
      <c r="BA8" s="54"/>
      <c r="BB8" s="54"/>
      <c r="BC8" s="54"/>
      <c r="BD8" s="54"/>
      <c r="BE8" s="54"/>
      <c r="BF8" s="54"/>
      <c r="BG8" s="54"/>
      <c r="BH8" s="54"/>
      <c r="BI8" s="54"/>
      <c r="BJ8" s="12"/>
      <c r="BK8" s="12"/>
      <c r="BL8" s="13"/>
      <c r="BM8" s="12"/>
      <c r="BN8" s="12"/>
      <c r="BO8" s="48"/>
      <c r="BP8" s="48"/>
      <c r="BQ8" s="48"/>
      <c r="BR8" s="48"/>
      <c r="BS8" s="48"/>
      <c r="BT8" s="12"/>
      <c r="BU8" s="12"/>
      <c r="BV8" s="13"/>
      <c r="BW8" s="12"/>
      <c r="BX8" s="48"/>
      <c r="BY8" s="48"/>
      <c r="BZ8" s="48"/>
      <c r="CA8" s="48"/>
      <c r="CB8" s="48"/>
      <c r="CC8" s="12"/>
      <c r="CD8" s="51"/>
      <c r="CE8" s="51"/>
      <c r="CF8" s="51"/>
      <c r="CG8" s="51"/>
      <c r="CH8" s="51"/>
      <c r="CI8" s="51"/>
      <c r="CJ8" s="51"/>
      <c r="CK8" s="51"/>
      <c r="CL8" s="12"/>
      <c r="CM8" s="12"/>
      <c r="CN8" s="13"/>
      <c r="CO8" s="12"/>
      <c r="CP8" s="13"/>
      <c r="CQ8" s="13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3"/>
      <c r="DI8" s="14"/>
    </row>
    <row r="9" spans="1:113" ht="1.5" customHeight="1" x14ac:dyDescent="0.2"/>
    <row r="10" spans="1:113" ht="10.050000000000001" customHeight="1" x14ac:dyDescent="0.2">
      <c r="D10" s="15" t="s">
        <v>12</v>
      </c>
      <c r="H10" s="6" t="s">
        <v>35</v>
      </c>
      <c r="L10" s="16" t="s">
        <v>198</v>
      </c>
      <c r="W10" s="16" t="s">
        <v>38</v>
      </c>
      <c r="AP10" s="16" t="s">
        <v>37</v>
      </c>
      <c r="BI10" s="33" t="s">
        <v>4327</v>
      </c>
      <c r="CB10" s="7" t="s">
        <v>4297</v>
      </c>
      <c r="CD10" s="16" t="s">
        <v>36</v>
      </c>
    </row>
    <row r="11" spans="1:113" ht="10.050000000000001" customHeight="1" x14ac:dyDescent="0.2">
      <c r="D11" s="15" t="s">
        <v>19</v>
      </c>
      <c r="H11" s="6" t="s">
        <v>12</v>
      </c>
      <c r="L11" s="16" t="s">
        <v>195</v>
      </c>
      <c r="W11" s="16" t="s">
        <v>15</v>
      </c>
      <c r="AP11" s="16" t="s">
        <v>14</v>
      </c>
      <c r="BI11" s="33" t="s">
        <v>4326</v>
      </c>
      <c r="BQ11" s="6" t="s">
        <v>4325</v>
      </c>
      <c r="CB11" s="7" t="s">
        <v>4324</v>
      </c>
      <c r="CD11" s="16" t="s">
        <v>13</v>
      </c>
    </row>
    <row r="12" spans="1:113" ht="10.050000000000001" customHeight="1" x14ac:dyDescent="0.2">
      <c r="D12" s="15" t="s">
        <v>26</v>
      </c>
      <c r="H12" s="6" t="s">
        <v>99</v>
      </c>
      <c r="L12" s="16" t="s">
        <v>208</v>
      </c>
      <c r="W12" s="16" t="s">
        <v>101</v>
      </c>
      <c r="AP12" s="16" t="s">
        <v>29</v>
      </c>
      <c r="BI12" s="33" t="s">
        <v>4323</v>
      </c>
      <c r="BQ12" s="6" t="s">
        <v>4322</v>
      </c>
      <c r="CB12" s="7" t="s">
        <v>4270</v>
      </c>
      <c r="CD12" s="16" t="s">
        <v>100</v>
      </c>
    </row>
    <row r="13" spans="1:113" ht="10.050000000000001" customHeight="1" x14ac:dyDescent="0.2">
      <c r="D13" s="15" t="s">
        <v>34</v>
      </c>
      <c r="H13" s="6" t="s">
        <v>27</v>
      </c>
      <c r="L13" s="16" t="s">
        <v>197</v>
      </c>
      <c r="W13" s="16" t="s">
        <v>30</v>
      </c>
      <c r="AP13" s="16" t="s">
        <v>29</v>
      </c>
      <c r="BI13" s="33" t="s">
        <v>4321</v>
      </c>
      <c r="BQ13" s="6" t="s">
        <v>4320</v>
      </c>
      <c r="CB13" s="7" t="s">
        <v>4270</v>
      </c>
      <c r="CD13" s="16" t="s">
        <v>28</v>
      </c>
    </row>
    <row r="14" spans="1:113" ht="10.050000000000001" customHeight="1" x14ac:dyDescent="0.2">
      <c r="D14" s="15" t="s">
        <v>42</v>
      </c>
      <c r="H14" s="6" t="s">
        <v>20</v>
      </c>
      <c r="L14" s="16" t="s">
        <v>196</v>
      </c>
      <c r="W14" s="16" t="s">
        <v>22</v>
      </c>
      <c r="AP14" s="16" t="s">
        <v>14</v>
      </c>
      <c r="BI14" s="33" t="s">
        <v>4319</v>
      </c>
      <c r="BQ14" s="6" t="s">
        <v>4318</v>
      </c>
      <c r="CB14" s="7" t="s">
        <v>4317</v>
      </c>
      <c r="CD14" s="16" t="s">
        <v>21</v>
      </c>
    </row>
    <row r="15" spans="1:113" ht="10.050000000000001" customHeight="1" x14ac:dyDescent="0.2">
      <c r="D15" s="15" t="s">
        <v>35</v>
      </c>
      <c r="H15" s="6" t="s">
        <v>19</v>
      </c>
      <c r="L15" s="16" t="s">
        <v>202</v>
      </c>
      <c r="W15" s="16" t="s">
        <v>62</v>
      </c>
      <c r="AP15" s="16" t="s">
        <v>37</v>
      </c>
      <c r="BI15" s="33" t="s">
        <v>4316</v>
      </c>
      <c r="BQ15" s="6" t="s">
        <v>4315</v>
      </c>
      <c r="CB15" s="7" t="s">
        <v>4314</v>
      </c>
      <c r="CD15" s="16" t="s">
        <v>61</v>
      </c>
    </row>
    <row r="16" spans="1:113" ht="10.050000000000001" customHeight="1" x14ac:dyDescent="0.2">
      <c r="D16" s="15" t="s">
        <v>54</v>
      </c>
      <c r="H16" s="6" t="s">
        <v>42</v>
      </c>
      <c r="L16" s="16" t="s">
        <v>200</v>
      </c>
      <c r="W16" s="16" t="s">
        <v>50</v>
      </c>
      <c r="AP16" s="16" t="s">
        <v>37</v>
      </c>
      <c r="BI16" s="33" t="s">
        <v>4313</v>
      </c>
      <c r="BQ16" s="6" t="s">
        <v>4312</v>
      </c>
      <c r="CB16" s="7" t="s">
        <v>4311</v>
      </c>
      <c r="CD16" s="16" t="s">
        <v>49</v>
      </c>
    </row>
    <row r="17" spans="4:82" ht="10.050000000000001" customHeight="1" x14ac:dyDescent="0.2">
      <c r="D17" s="15" t="s">
        <v>60</v>
      </c>
      <c r="H17" s="6" t="s">
        <v>73</v>
      </c>
      <c r="L17" s="16" t="s">
        <v>204</v>
      </c>
      <c r="W17" s="16" t="s">
        <v>75</v>
      </c>
      <c r="AP17" s="16" t="s">
        <v>37</v>
      </c>
      <c r="BI17" s="33" t="s">
        <v>4310</v>
      </c>
      <c r="BQ17" s="6" t="s">
        <v>4309</v>
      </c>
      <c r="CB17" s="7" t="s">
        <v>4308</v>
      </c>
      <c r="CD17" s="16" t="s">
        <v>74</v>
      </c>
    </row>
    <row r="18" spans="4:82" ht="10.050000000000001" customHeight="1" x14ac:dyDescent="0.2">
      <c r="D18" s="15" t="s">
        <v>66</v>
      </c>
      <c r="H18" s="6" t="s">
        <v>136</v>
      </c>
      <c r="L18" s="16" t="s">
        <v>214</v>
      </c>
      <c r="W18" s="16" t="s">
        <v>139</v>
      </c>
      <c r="AP18" s="16" t="s">
        <v>138</v>
      </c>
      <c r="BI18" s="33" t="s">
        <v>4307</v>
      </c>
      <c r="BQ18" s="6" t="s">
        <v>4306</v>
      </c>
      <c r="CB18" s="7" t="s">
        <v>4305</v>
      </c>
      <c r="CD18" s="16" t="s">
        <v>137</v>
      </c>
    </row>
    <row r="19" spans="4:82" ht="10.050000000000001" customHeight="1" x14ac:dyDescent="0.2">
      <c r="D19" s="15" t="s">
        <v>72</v>
      </c>
      <c r="H19" s="6" t="s">
        <v>60</v>
      </c>
      <c r="L19" s="16" t="s">
        <v>203</v>
      </c>
      <c r="W19" s="16" t="s">
        <v>68</v>
      </c>
      <c r="AP19" s="16" t="s">
        <v>37</v>
      </c>
      <c r="BI19" s="33" t="s">
        <v>4304</v>
      </c>
      <c r="BQ19" s="6" t="s">
        <v>4303</v>
      </c>
      <c r="CB19" s="7" t="s">
        <v>4251</v>
      </c>
      <c r="CD19" s="16" t="s">
        <v>67</v>
      </c>
    </row>
    <row r="20" spans="4:82" ht="10.050000000000001" customHeight="1" x14ac:dyDescent="0.2">
      <c r="D20" s="15" t="s">
        <v>79</v>
      </c>
      <c r="H20" s="6" t="s">
        <v>112</v>
      </c>
      <c r="L20" s="16" t="s">
        <v>210</v>
      </c>
      <c r="W20" s="16" t="s">
        <v>113</v>
      </c>
      <c r="AP20" s="16" t="s">
        <v>37</v>
      </c>
      <c r="BI20" s="33" t="s">
        <v>4302</v>
      </c>
      <c r="BQ20" s="6" t="s">
        <v>4301</v>
      </c>
      <c r="CB20" s="7" t="s">
        <v>4300</v>
      </c>
      <c r="CD20" s="16" t="s">
        <v>106</v>
      </c>
    </row>
    <row r="21" spans="4:82" ht="10.050000000000001" customHeight="1" x14ac:dyDescent="0.2">
      <c r="D21" s="15" t="s">
        <v>86</v>
      </c>
      <c r="H21" s="6" t="s">
        <v>26</v>
      </c>
      <c r="L21" s="16" t="s">
        <v>201</v>
      </c>
      <c r="W21" s="16" t="s">
        <v>56</v>
      </c>
      <c r="AP21" s="16" t="s">
        <v>37</v>
      </c>
      <c r="BI21" s="33" t="s">
        <v>4299</v>
      </c>
      <c r="BQ21" s="6" t="s">
        <v>4298</v>
      </c>
      <c r="CB21" s="7" t="s">
        <v>4297</v>
      </c>
      <c r="CD21" s="16" t="s">
        <v>55</v>
      </c>
    </row>
    <row r="22" spans="4:82" ht="10.050000000000001" customHeight="1" x14ac:dyDescent="0.2">
      <c r="D22" s="15" t="s">
        <v>92</v>
      </c>
      <c r="H22" s="6" t="s">
        <v>79</v>
      </c>
      <c r="L22" s="16" t="s">
        <v>205</v>
      </c>
      <c r="W22" s="16" t="s">
        <v>82</v>
      </c>
      <c r="AP22" s="16" t="s">
        <v>81</v>
      </c>
      <c r="BI22" s="33" t="s">
        <v>4296</v>
      </c>
      <c r="BQ22" s="6" t="s">
        <v>4295</v>
      </c>
      <c r="CB22" s="7" t="s">
        <v>4294</v>
      </c>
      <c r="CD22" s="16" t="s">
        <v>80</v>
      </c>
    </row>
    <row r="23" spans="4:82" ht="10.050000000000001" customHeight="1" x14ac:dyDescent="0.2">
      <c r="D23" s="15" t="s">
        <v>99</v>
      </c>
      <c r="H23" s="6" t="s">
        <v>43</v>
      </c>
      <c r="L23" s="16" t="s">
        <v>199</v>
      </c>
      <c r="W23" s="16" t="s">
        <v>45</v>
      </c>
      <c r="AP23" s="16" t="s">
        <v>37</v>
      </c>
      <c r="BI23" s="33" t="s">
        <v>4293</v>
      </c>
      <c r="BQ23" s="6" t="s">
        <v>4292</v>
      </c>
      <c r="CB23" s="7" t="s">
        <v>4291</v>
      </c>
      <c r="CD23" s="16" t="s">
        <v>44</v>
      </c>
    </row>
    <row r="24" spans="4:82" ht="10.050000000000001" customHeight="1" x14ac:dyDescent="0.2">
      <c r="D24" s="15" t="s">
        <v>27</v>
      </c>
      <c r="H24" s="6" t="s">
        <v>105</v>
      </c>
      <c r="L24" s="16" t="s">
        <v>209</v>
      </c>
      <c r="W24" s="16" t="s">
        <v>107</v>
      </c>
      <c r="AP24" s="16" t="s">
        <v>37</v>
      </c>
      <c r="BI24" s="33" t="s">
        <v>4290</v>
      </c>
      <c r="BQ24" s="6" t="s">
        <v>4289</v>
      </c>
      <c r="CB24" s="7" t="s">
        <v>4288</v>
      </c>
      <c r="CD24" s="16" t="s">
        <v>106</v>
      </c>
    </row>
    <row r="25" spans="4:82" ht="10.050000000000001" customHeight="1" x14ac:dyDescent="0.2">
      <c r="D25" s="15" t="s">
        <v>111</v>
      </c>
      <c r="H25" s="6" t="s">
        <v>66</v>
      </c>
      <c r="L25" s="16" t="s">
        <v>207</v>
      </c>
      <c r="W25" s="16" t="s">
        <v>95</v>
      </c>
      <c r="AP25" s="16" t="s">
        <v>94</v>
      </c>
      <c r="BI25" s="33" t="s">
        <v>4287</v>
      </c>
      <c r="BQ25" s="6" t="s">
        <v>4286</v>
      </c>
      <c r="CB25" s="7" t="s">
        <v>4285</v>
      </c>
      <c r="CD25" s="16" t="s">
        <v>93</v>
      </c>
    </row>
    <row r="26" spans="4:82" ht="10.050000000000001" customHeight="1" x14ac:dyDescent="0.2">
      <c r="D26" s="15" t="s">
        <v>105</v>
      </c>
      <c r="H26" s="6" t="s">
        <v>86</v>
      </c>
      <c r="L26" s="16" t="s">
        <v>206</v>
      </c>
      <c r="W26" s="16" t="s">
        <v>88</v>
      </c>
      <c r="AP26" s="16" t="s">
        <v>14</v>
      </c>
      <c r="BI26" s="33" t="s">
        <v>4284</v>
      </c>
      <c r="BQ26" s="6" t="s">
        <v>4283</v>
      </c>
      <c r="CB26" s="7" t="s">
        <v>4282</v>
      </c>
      <c r="CD26" s="16" t="s">
        <v>87</v>
      </c>
    </row>
    <row r="27" spans="4:82" ht="10.050000000000001" customHeight="1" x14ac:dyDescent="0.2">
      <c r="D27" s="15" t="s">
        <v>16</v>
      </c>
      <c r="H27" s="6" t="s">
        <v>144</v>
      </c>
      <c r="L27" s="16" t="s">
        <v>215</v>
      </c>
      <c r="W27" s="16" t="s">
        <v>146</v>
      </c>
      <c r="AP27" s="16" t="s">
        <v>14</v>
      </c>
      <c r="BI27" s="33" t="s">
        <v>4281</v>
      </c>
      <c r="BQ27" s="6" t="s">
        <v>4280</v>
      </c>
      <c r="CB27" s="7" t="s">
        <v>4279</v>
      </c>
      <c r="CD27" s="16" t="s">
        <v>145</v>
      </c>
    </row>
    <row r="28" spans="4:82" ht="10.050000000000001" customHeight="1" x14ac:dyDescent="0.2">
      <c r="D28" s="15" t="s">
        <v>127</v>
      </c>
      <c r="H28" s="6" t="s">
        <v>128</v>
      </c>
      <c r="L28" s="16" t="s">
        <v>213</v>
      </c>
      <c r="W28" s="16" t="s">
        <v>131</v>
      </c>
      <c r="AP28" s="16" t="s">
        <v>130</v>
      </c>
      <c r="BI28" s="33" t="s">
        <v>4278</v>
      </c>
      <c r="BQ28" s="6" t="s">
        <v>4277</v>
      </c>
      <c r="CB28" s="7" t="s">
        <v>4276</v>
      </c>
      <c r="CD28" s="16" t="s">
        <v>129</v>
      </c>
    </row>
    <row r="29" spans="4:82" ht="10.050000000000001" customHeight="1" x14ac:dyDescent="0.2">
      <c r="D29" s="15" t="s">
        <v>135</v>
      </c>
      <c r="H29" s="6" t="s">
        <v>111</v>
      </c>
      <c r="L29" s="16" t="s">
        <v>212</v>
      </c>
      <c r="W29" s="16" t="s">
        <v>123</v>
      </c>
      <c r="AP29" s="16" t="s">
        <v>14</v>
      </c>
      <c r="BI29" s="33" t="s">
        <v>4275</v>
      </c>
      <c r="BQ29" s="6" t="s">
        <v>4274</v>
      </c>
      <c r="CB29" s="7" t="s">
        <v>4273</v>
      </c>
      <c r="CD29" s="16" t="s">
        <v>122</v>
      </c>
    </row>
    <row r="30" spans="4:82" ht="10.050000000000001" customHeight="1" x14ac:dyDescent="0.2">
      <c r="D30" s="15" t="s">
        <v>143</v>
      </c>
      <c r="H30" s="6" t="s">
        <v>117</v>
      </c>
      <c r="L30" s="16" t="s">
        <v>211</v>
      </c>
      <c r="W30" s="16" t="s">
        <v>118</v>
      </c>
      <c r="AP30" s="16" t="s">
        <v>37</v>
      </c>
      <c r="BI30" s="33" t="s">
        <v>4272</v>
      </c>
      <c r="BQ30" s="6" t="s">
        <v>4271</v>
      </c>
      <c r="CB30" s="7" t="s">
        <v>4270</v>
      </c>
      <c r="CD30" s="16" t="s">
        <v>55</v>
      </c>
    </row>
    <row r="31" spans="4:82" ht="10.050000000000001" customHeight="1" x14ac:dyDescent="0.2">
      <c r="D31" s="15" t="s">
        <v>150</v>
      </c>
      <c r="H31" s="6" t="s">
        <v>164</v>
      </c>
      <c r="L31" s="16" t="s">
        <v>218</v>
      </c>
      <c r="W31" s="16" t="s">
        <v>166</v>
      </c>
      <c r="AP31" s="16" t="s">
        <v>14</v>
      </c>
      <c r="BI31" s="33" t="s">
        <v>4269</v>
      </c>
      <c r="BQ31" s="6" t="s">
        <v>4268</v>
      </c>
      <c r="CB31" s="7" t="s">
        <v>4267</v>
      </c>
      <c r="CD31" s="16" t="s">
        <v>165</v>
      </c>
    </row>
    <row r="32" spans="4:82" ht="1.5" customHeight="1" x14ac:dyDescent="0.2"/>
    <row r="33" spans="1:113" ht="12" customHeight="1" x14ac:dyDescent="0.2">
      <c r="A33" s="45" t="s">
        <v>4266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</row>
    <row r="34" spans="1:113" ht="1.5" customHeight="1" x14ac:dyDescent="0.2"/>
    <row r="35" spans="1:113" ht="10.050000000000001" customHeight="1" x14ac:dyDescent="0.2">
      <c r="H35" s="6" t="s">
        <v>151</v>
      </c>
      <c r="L35" s="16" t="s">
        <v>216</v>
      </c>
      <c r="W35" s="16" t="s">
        <v>153</v>
      </c>
      <c r="AP35" s="16" t="s">
        <v>37</v>
      </c>
      <c r="BI35" s="33" t="s">
        <v>4265</v>
      </c>
      <c r="BQ35" s="6" t="s">
        <v>4264</v>
      </c>
      <c r="CB35" s="7" t="s">
        <v>4263</v>
      </c>
      <c r="CD35" s="16" t="s">
        <v>152</v>
      </c>
    </row>
    <row r="36" spans="1:113" ht="10.050000000000001" customHeight="1" x14ac:dyDescent="0.2">
      <c r="H36" s="6" t="s">
        <v>54</v>
      </c>
      <c r="L36" s="16" t="s">
        <v>217</v>
      </c>
      <c r="W36" s="16" t="s">
        <v>159</v>
      </c>
      <c r="AP36" s="16" t="s">
        <v>37</v>
      </c>
      <c r="BI36" s="33" t="s">
        <v>4262</v>
      </c>
      <c r="BQ36" s="6" t="s">
        <v>4261</v>
      </c>
      <c r="CB36" s="7" t="s">
        <v>4260</v>
      </c>
      <c r="CD36" s="16" t="s">
        <v>158</v>
      </c>
    </row>
    <row r="37" spans="1:113" ht="10.050000000000001" customHeight="1" x14ac:dyDescent="0.2">
      <c r="H37" s="6" t="s">
        <v>170</v>
      </c>
      <c r="L37" s="16" t="s">
        <v>219</v>
      </c>
      <c r="W37" s="16" t="s">
        <v>172</v>
      </c>
      <c r="AP37" s="16" t="s">
        <v>14</v>
      </c>
      <c r="BI37" s="33" t="s">
        <v>4259</v>
      </c>
      <c r="BQ37" s="6" t="s">
        <v>4258</v>
      </c>
      <c r="CB37" s="7" t="s">
        <v>4257</v>
      </c>
      <c r="CD37" s="16" t="s">
        <v>171</v>
      </c>
    </row>
    <row r="38" spans="1:113" ht="10.050000000000001" customHeight="1" x14ac:dyDescent="0.2">
      <c r="H38" s="6" t="s">
        <v>157</v>
      </c>
      <c r="L38" s="16" t="s">
        <v>220</v>
      </c>
      <c r="W38" s="16" t="s">
        <v>178</v>
      </c>
      <c r="AP38" s="16" t="s">
        <v>177</v>
      </c>
      <c r="BI38" s="33" t="s">
        <v>4256</v>
      </c>
      <c r="BQ38" s="6" t="s">
        <v>4255</v>
      </c>
      <c r="CB38" s="7" t="s">
        <v>4254</v>
      </c>
      <c r="CD38" s="16" t="s">
        <v>176</v>
      </c>
    </row>
    <row r="39" spans="1:113" ht="10.050000000000001" customHeight="1" x14ac:dyDescent="0.2">
      <c r="H39" s="6" t="s">
        <v>182</v>
      </c>
      <c r="L39" s="16" t="s">
        <v>221</v>
      </c>
      <c r="W39" s="16" t="s">
        <v>184</v>
      </c>
      <c r="AP39" s="16" t="s">
        <v>37</v>
      </c>
      <c r="BI39" s="33" t="s">
        <v>4253</v>
      </c>
      <c r="BQ39" s="6" t="s">
        <v>4252</v>
      </c>
      <c r="CB39" s="7" t="s">
        <v>4251</v>
      </c>
      <c r="CD39" s="16" t="s">
        <v>183</v>
      </c>
    </row>
    <row r="40" spans="1:113" ht="10.050000000000001" customHeight="1" x14ac:dyDescent="0.2">
      <c r="H40" s="6" t="s">
        <v>4250</v>
      </c>
      <c r="L40" s="16" t="s">
        <v>4249</v>
      </c>
      <c r="W40" s="16" t="s">
        <v>4248</v>
      </c>
      <c r="AP40" s="16" t="s">
        <v>14</v>
      </c>
      <c r="BI40" s="33" t="s">
        <v>4247</v>
      </c>
      <c r="CD40" s="16" t="s">
        <v>171</v>
      </c>
    </row>
    <row r="67" spans="1:113" ht="4.05" customHeight="1" x14ac:dyDescent="0.2"/>
    <row r="68" spans="1:113" ht="12" customHeight="1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9" t="s">
        <v>4246</v>
      </c>
    </row>
    <row r="69" spans="1:113" ht="5.0999999999999996" customHeight="1" x14ac:dyDescent="0.2"/>
    <row r="70" spans="1:113" ht="10.050000000000001" customHeight="1" x14ac:dyDescent="0.2">
      <c r="E70" s="1" t="s">
        <v>4245</v>
      </c>
    </row>
    <row r="71" spans="1:113" ht="10.050000000000001" customHeight="1" x14ac:dyDescent="0.2">
      <c r="E71" s="1" t="s">
        <v>4244</v>
      </c>
    </row>
    <row r="72" spans="1:113" ht="5.0999999999999996" customHeight="1" x14ac:dyDescent="0.2"/>
    <row r="73" spans="1:113" ht="10.050000000000001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0" t="s">
        <v>227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8"/>
      <c r="AN73" s="2"/>
      <c r="AO73" s="2"/>
      <c r="AP73" s="2"/>
      <c r="AQ73" s="2"/>
      <c r="AR73" s="2"/>
      <c r="AS73" s="2"/>
      <c r="AT73" s="2"/>
      <c r="AU73" s="2"/>
      <c r="AV73" s="2"/>
      <c r="AW73" s="20" t="s">
        <v>228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8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229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1"/>
    </row>
    <row r="74" spans="1:113" ht="10.050000000000001" customHeight="1" x14ac:dyDescent="0.2">
      <c r="A74" s="22"/>
      <c r="AM74" s="22"/>
      <c r="BY74" s="22"/>
      <c r="DI74" s="23"/>
    </row>
    <row r="75" spans="1:113" ht="10.050000000000001" customHeight="1" x14ac:dyDescent="0.2">
      <c r="A75" s="22"/>
      <c r="AM75" s="22"/>
      <c r="BY75" s="22"/>
      <c r="DI75" s="23"/>
    </row>
    <row r="76" spans="1:113" ht="10.050000000000001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24" t="s">
        <v>2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1"/>
      <c r="AN76" s="12"/>
      <c r="AO76" s="12"/>
      <c r="AP76" s="12"/>
      <c r="AQ76" s="12"/>
      <c r="AR76" s="12"/>
      <c r="AS76" s="12"/>
      <c r="AT76" s="12"/>
      <c r="AU76" s="12"/>
      <c r="AV76" s="12"/>
      <c r="AW76" s="24" t="s">
        <v>2</v>
      </c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1"/>
      <c r="BZ76" s="12"/>
      <c r="CA76" s="12"/>
      <c r="CB76" s="12"/>
      <c r="CC76" s="12"/>
      <c r="CD76" s="12"/>
      <c r="CE76" s="12"/>
      <c r="CF76" s="12"/>
      <c r="CG76" s="12"/>
      <c r="CH76" s="12"/>
      <c r="CI76" s="24" t="s">
        <v>2</v>
      </c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4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X7:CB8"/>
    <mergeCell ref="CD7:CK8"/>
    <mergeCell ref="A33:DI33"/>
    <mergeCell ref="B7:F8"/>
    <mergeCell ref="G7:I8"/>
    <mergeCell ref="L7:S8"/>
    <mergeCell ref="AP7:AU8"/>
    <mergeCell ref="BA7:BI8"/>
    <mergeCell ref="BO7:BS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7C975-0E12-426A-8C43-F4CF87A01788}">
  <dimension ref="A1:DI78"/>
  <sheetViews>
    <sheetView showGridLines="0" workbookViewId="0">
      <selection activeCell="CU60" sqref="CU60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4332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2802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26" t="s">
        <v>4402</v>
      </c>
      <c r="DI4" s="5" t="s">
        <v>4330</v>
      </c>
    </row>
    <row r="5" spans="1:113" ht="14.1" customHeight="1" x14ac:dyDescent="0.2">
      <c r="BD5" s="6"/>
      <c r="DI5" s="7" t="s">
        <v>4329</v>
      </c>
    </row>
    <row r="6" spans="1:113" ht="12" customHeight="1" x14ac:dyDescent="0.2"/>
    <row r="7" spans="1:113" ht="12" customHeight="1" x14ac:dyDescent="0.2">
      <c r="A7" s="8"/>
      <c r="B7" s="46" t="s">
        <v>3</v>
      </c>
      <c r="C7" s="46"/>
      <c r="D7" s="46"/>
      <c r="E7" s="46"/>
      <c r="F7" s="46"/>
      <c r="G7" s="46" t="s">
        <v>4</v>
      </c>
      <c r="H7" s="47"/>
      <c r="I7" s="47"/>
      <c r="J7" s="2"/>
      <c r="K7" s="2"/>
      <c r="L7" s="49" t="s">
        <v>7</v>
      </c>
      <c r="M7" s="50"/>
      <c r="N7" s="50"/>
      <c r="O7" s="50"/>
      <c r="P7" s="50"/>
      <c r="Q7" s="50"/>
      <c r="R7" s="50"/>
      <c r="S7" s="50"/>
      <c r="T7" s="2"/>
      <c r="U7" s="2"/>
      <c r="V7" s="9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49" t="s">
        <v>6</v>
      </c>
      <c r="AQ7" s="50"/>
      <c r="AR7" s="50"/>
      <c r="AS7" s="50"/>
      <c r="AT7" s="50"/>
      <c r="AU7" s="50"/>
      <c r="AV7" s="2"/>
      <c r="AW7" s="2"/>
      <c r="AX7" s="9"/>
      <c r="AY7" s="2"/>
      <c r="AZ7" s="2"/>
      <c r="BA7" s="52" t="s">
        <v>11</v>
      </c>
      <c r="BB7" s="53"/>
      <c r="BC7" s="53"/>
      <c r="BD7" s="53"/>
      <c r="BE7" s="53"/>
      <c r="BF7" s="53"/>
      <c r="BG7" s="53"/>
      <c r="BH7" s="53"/>
      <c r="BI7" s="53"/>
      <c r="BJ7" s="2"/>
      <c r="BK7" s="2"/>
      <c r="BL7" s="9"/>
      <c r="BM7" s="2"/>
      <c r="BN7" s="2"/>
      <c r="BO7" s="27" t="s">
        <v>10</v>
      </c>
      <c r="BP7" s="28"/>
      <c r="BQ7" s="28"/>
      <c r="BR7" s="28"/>
      <c r="BS7" s="28"/>
      <c r="BT7" s="2"/>
      <c r="BU7" s="2"/>
      <c r="BV7" s="9"/>
      <c r="BW7" s="2"/>
      <c r="BX7" s="46" t="s">
        <v>4328</v>
      </c>
      <c r="BY7" s="47"/>
      <c r="BZ7" s="47"/>
      <c r="CA7" s="47"/>
      <c r="CB7" s="47"/>
      <c r="CC7" s="2"/>
      <c r="CD7" s="49" t="s">
        <v>5</v>
      </c>
      <c r="CE7" s="50"/>
      <c r="CF7" s="50"/>
      <c r="CG7" s="50"/>
      <c r="CH7" s="50"/>
      <c r="CI7" s="50"/>
      <c r="CJ7" s="50"/>
      <c r="CK7" s="50"/>
      <c r="CL7" s="2"/>
      <c r="CM7" s="2"/>
      <c r="CN7" s="9"/>
      <c r="CO7" s="2"/>
      <c r="CP7" s="9"/>
      <c r="CQ7" s="9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9"/>
      <c r="DI7" s="21"/>
    </row>
    <row r="8" spans="1:113" ht="12" customHeight="1" x14ac:dyDescent="0.2">
      <c r="A8" s="11"/>
      <c r="B8" s="57"/>
      <c r="C8" s="57"/>
      <c r="D8" s="57"/>
      <c r="E8" s="57"/>
      <c r="F8" s="57"/>
      <c r="G8" s="48"/>
      <c r="H8" s="48"/>
      <c r="I8" s="48"/>
      <c r="J8" s="12"/>
      <c r="K8" s="12"/>
      <c r="L8" s="51"/>
      <c r="M8" s="51"/>
      <c r="N8" s="51"/>
      <c r="O8" s="51"/>
      <c r="P8" s="51"/>
      <c r="Q8" s="51"/>
      <c r="R8" s="51"/>
      <c r="S8" s="51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51"/>
      <c r="AQ8" s="51"/>
      <c r="AR8" s="51"/>
      <c r="AS8" s="51"/>
      <c r="AT8" s="51"/>
      <c r="AU8" s="51"/>
      <c r="AV8" s="12"/>
      <c r="AW8" s="12"/>
      <c r="AX8" s="13"/>
      <c r="AY8" s="12"/>
      <c r="AZ8" s="12"/>
      <c r="BA8" s="54"/>
      <c r="BB8" s="54"/>
      <c r="BC8" s="54"/>
      <c r="BD8" s="54"/>
      <c r="BE8" s="54"/>
      <c r="BF8" s="54"/>
      <c r="BG8" s="54"/>
      <c r="BH8" s="54"/>
      <c r="BI8" s="54"/>
      <c r="BJ8" s="12"/>
      <c r="BK8" s="12"/>
      <c r="BL8" s="13"/>
      <c r="BM8" s="12"/>
      <c r="BN8" s="12"/>
      <c r="BO8" s="29"/>
      <c r="BP8" s="29"/>
      <c r="BQ8" s="29"/>
      <c r="BR8" s="29"/>
      <c r="BS8" s="29"/>
      <c r="BT8" s="12"/>
      <c r="BU8" s="12"/>
      <c r="BV8" s="13"/>
      <c r="BW8" s="12"/>
      <c r="BX8" s="48"/>
      <c r="BY8" s="48"/>
      <c r="BZ8" s="48"/>
      <c r="CA8" s="48"/>
      <c r="CB8" s="48"/>
      <c r="CC8" s="12"/>
      <c r="CD8" s="51"/>
      <c r="CE8" s="51"/>
      <c r="CF8" s="51"/>
      <c r="CG8" s="51"/>
      <c r="CH8" s="51"/>
      <c r="CI8" s="51"/>
      <c r="CJ8" s="51"/>
      <c r="CK8" s="51"/>
      <c r="CL8" s="12"/>
      <c r="CM8" s="12"/>
      <c r="CN8" s="13"/>
      <c r="CO8" s="12"/>
      <c r="CP8" s="13"/>
      <c r="CQ8" s="13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3"/>
      <c r="DI8" s="14"/>
    </row>
    <row r="9" spans="1:113" ht="1.5" customHeight="1" x14ac:dyDescent="0.2"/>
    <row r="10" spans="1:113" ht="10.050000000000001" customHeight="1" x14ac:dyDescent="0.2">
      <c r="D10" s="15" t="s">
        <v>12</v>
      </c>
      <c r="H10" s="6" t="s">
        <v>35</v>
      </c>
      <c r="L10" s="16" t="s">
        <v>198</v>
      </c>
      <c r="W10" s="16" t="s">
        <v>38</v>
      </c>
      <c r="AP10" s="16" t="s">
        <v>37</v>
      </c>
      <c r="BI10" s="33" t="s">
        <v>4401</v>
      </c>
      <c r="CB10" s="7" t="s">
        <v>4257</v>
      </c>
      <c r="CD10" s="16" t="s">
        <v>36</v>
      </c>
    </row>
    <row r="11" spans="1:113" ht="10.050000000000001" customHeight="1" x14ac:dyDescent="0.2">
      <c r="D11" s="15" t="s">
        <v>19</v>
      </c>
      <c r="H11" s="6" t="s">
        <v>12</v>
      </c>
      <c r="L11" s="16" t="s">
        <v>195</v>
      </c>
      <c r="W11" s="16" t="s">
        <v>15</v>
      </c>
      <c r="AP11" s="16" t="s">
        <v>14</v>
      </c>
      <c r="BI11" s="33" t="s">
        <v>4400</v>
      </c>
      <c r="BQ11" s="6" t="s">
        <v>4399</v>
      </c>
      <c r="CB11" s="7" t="s">
        <v>4398</v>
      </c>
      <c r="CD11" s="16" t="s">
        <v>13</v>
      </c>
    </row>
    <row r="12" spans="1:113" ht="10.050000000000001" customHeight="1" x14ac:dyDescent="0.2">
      <c r="D12" s="15" t="s">
        <v>26</v>
      </c>
      <c r="H12" s="6" t="s">
        <v>27</v>
      </c>
      <c r="L12" s="16" t="s">
        <v>197</v>
      </c>
      <c r="W12" s="16" t="s">
        <v>30</v>
      </c>
      <c r="AP12" s="16" t="s">
        <v>29</v>
      </c>
      <c r="BI12" s="33" t="s">
        <v>4397</v>
      </c>
      <c r="BQ12" s="6" t="s">
        <v>4396</v>
      </c>
      <c r="CB12" s="7" t="s">
        <v>4308</v>
      </c>
      <c r="CD12" s="16" t="s">
        <v>28</v>
      </c>
    </row>
    <row r="13" spans="1:113" ht="10.050000000000001" customHeight="1" x14ac:dyDescent="0.2">
      <c r="D13" s="15" t="s">
        <v>34</v>
      </c>
      <c r="H13" s="6" t="s">
        <v>20</v>
      </c>
      <c r="L13" s="16" t="s">
        <v>196</v>
      </c>
      <c r="W13" s="16" t="s">
        <v>22</v>
      </c>
      <c r="AP13" s="16" t="s">
        <v>14</v>
      </c>
      <c r="BI13" s="33" t="s">
        <v>4395</v>
      </c>
      <c r="BQ13" s="6" t="s">
        <v>4394</v>
      </c>
      <c r="CB13" s="7" t="s">
        <v>4393</v>
      </c>
      <c r="CD13" s="16" t="s">
        <v>21</v>
      </c>
    </row>
    <row r="14" spans="1:113" ht="10.050000000000001" customHeight="1" x14ac:dyDescent="0.2">
      <c r="D14" s="15" t="s">
        <v>42</v>
      </c>
      <c r="H14" s="6" t="s">
        <v>19</v>
      </c>
      <c r="L14" s="16" t="s">
        <v>202</v>
      </c>
      <c r="W14" s="16" t="s">
        <v>62</v>
      </c>
      <c r="AP14" s="16" t="s">
        <v>37</v>
      </c>
      <c r="BI14" s="33" t="s">
        <v>4392</v>
      </c>
      <c r="BQ14" s="6" t="s">
        <v>4391</v>
      </c>
      <c r="CB14" s="7" t="s">
        <v>4291</v>
      </c>
      <c r="CD14" s="16" t="s">
        <v>61</v>
      </c>
    </row>
    <row r="15" spans="1:113" ht="10.050000000000001" customHeight="1" x14ac:dyDescent="0.2">
      <c r="D15" s="15" t="s">
        <v>35</v>
      </c>
      <c r="H15" s="6" t="s">
        <v>42</v>
      </c>
      <c r="L15" s="16" t="s">
        <v>200</v>
      </c>
      <c r="W15" s="16" t="s">
        <v>50</v>
      </c>
      <c r="AP15" s="16" t="s">
        <v>37</v>
      </c>
      <c r="BI15" s="33" t="s">
        <v>4390</v>
      </c>
      <c r="BQ15" s="6" t="s">
        <v>4389</v>
      </c>
      <c r="CB15" s="7" t="s">
        <v>4388</v>
      </c>
      <c r="CD15" s="16" t="s">
        <v>49</v>
      </c>
    </row>
    <row r="16" spans="1:113" ht="10.050000000000001" customHeight="1" x14ac:dyDescent="0.2">
      <c r="D16" s="15" t="s">
        <v>54</v>
      </c>
      <c r="H16" s="6" t="s">
        <v>73</v>
      </c>
      <c r="L16" s="16" t="s">
        <v>204</v>
      </c>
      <c r="W16" s="16" t="s">
        <v>75</v>
      </c>
      <c r="AP16" s="16" t="s">
        <v>37</v>
      </c>
      <c r="BI16" s="33" t="s">
        <v>4387</v>
      </c>
      <c r="BQ16" s="6" t="s">
        <v>4386</v>
      </c>
      <c r="CB16" s="7" t="s">
        <v>4251</v>
      </c>
      <c r="CD16" s="16" t="s">
        <v>74</v>
      </c>
    </row>
    <row r="17" spans="4:82" ht="10.050000000000001" customHeight="1" x14ac:dyDescent="0.2">
      <c r="D17" s="15" t="s">
        <v>60</v>
      </c>
      <c r="H17" s="6" t="s">
        <v>136</v>
      </c>
      <c r="L17" s="16" t="s">
        <v>214</v>
      </c>
      <c r="W17" s="16" t="s">
        <v>139</v>
      </c>
      <c r="AP17" s="16" t="s">
        <v>138</v>
      </c>
      <c r="BI17" s="33" t="s">
        <v>4385</v>
      </c>
      <c r="BQ17" s="6" t="s">
        <v>4384</v>
      </c>
      <c r="CB17" s="7" t="s">
        <v>4297</v>
      </c>
      <c r="CD17" s="16" t="s">
        <v>137</v>
      </c>
    </row>
    <row r="18" spans="4:82" ht="10.050000000000001" customHeight="1" x14ac:dyDescent="0.2">
      <c r="D18" s="15" t="s">
        <v>66</v>
      </c>
      <c r="H18" s="6" t="s">
        <v>60</v>
      </c>
      <c r="L18" s="16" t="s">
        <v>203</v>
      </c>
      <c r="W18" s="16" t="s">
        <v>68</v>
      </c>
      <c r="AP18" s="16" t="s">
        <v>37</v>
      </c>
      <c r="BI18" s="33" t="s">
        <v>4383</v>
      </c>
      <c r="BQ18" s="6" t="s">
        <v>4382</v>
      </c>
      <c r="CB18" s="7" t="s">
        <v>4381</v>
      </c>
      <c r="CD18" s="16" t="s">
        <v>67</v>
      </c>
    </row>
    <row r="19" spans="4:82" ht="10.050000000000001" customHeight="1" x14ac:dyDescent="0.2">
      <c r="D19" s="15" t="s">
        <v>72</v>
      </c>
      <c r="H19" s="6" t="s">
        <v>99</v>
      </c>
      <c r="L19" s="16" t="s">
        <v>208</v>
      </c>
      <c r="W19" s="16" t="s">
        <v>101</v>
      </c>
      <c r="AP19" s="16" t="s">
        <v>29</v>
      </c>
      <c r="BI19" s="33" t="s">
        <v>4380</v>
      </c>
      <c r="BQ19" s="6" t="s">
        <v>4379</v>
      </c>
      <c r="CB19" s="7" t="s">
        <v>4349</v>
      </c>
      <c r="CD19" s="16" t="s">
        <v>100</v>
      </c>
    </row>
    <row r="20" spans="4:82" ht="10.050000000000001" customHeight="1" x14ac:dyDescent="0.2">
      <c r="D20" s="15" t="s">
        <v>79</v>
      </c>
      <c r="H20" s="6" t="s">
        <v>26</v>
      </c>
      <c r="L20" s="16" t="s">
        <v>201</v>
      </c>
      <c r="W20" s="16" t="s">
        <v>56</v>
      </c>
      <c r="AP20" s="16" t="s">
        <v>37</v>
      </c>
      <c r="BI20" s="33" t="s">
        <v>4378</v>
      </c>
      <c r="BQ20" s="6" t="s">
        <v>4377</v>
      </c>
      <c r="CB20" s="7" t="s">
        <v>4341</v>
      </c>
      <c r="CD20" s="16" t="s">
        <v>55</v>
      </c>
    </row>
    <row r="21" spans="4:82" ht="10.050000000000001" customHeight="1" x14ac:dyDescent="0.2">
      <c r="D21" s="15" t="s">
        <v>86</v>
      </c>
      <c r="H21" s="6" t="s">
        <v>43</v>
      </c>
      <c r="L21" s="16" t="s">
        <v>199</v>
      </c>
      <c r="W21" s="16" t="s">
        <v>45</v>
      </c>
      <c r="AP21" s="16" t="s">
        <v>37</v>
      </c>
      <c r="BI21" s="33" t="s">
        <v>4376</v>
      </c>
      <c r="BQ21" s="6" t="s">
        <v>4375</v>
      </c>
      <c r="CB21" s="7" t="s">
        <v>4374</v>
      </c>
      <c r="CD21" s="16" t="s">
        <v>44</v>
      </c>
    </row>
    <row r="22" spans="4:82" ht="10.050000000000001" customHeight="1" x14ac:dyDescent="0.2">
      <c r="D22" s="15" t="s">
        <v>92</v>
      </c>
      <c r="H22" s="6" t="s">
        <v>79</v>
      </c>
      <c r="L22" s="16" t="s">
        <v>205</v>
      </c>
      <c r="W22" s="16" t="s">
        <v>82</v>
      </c>
      <c r="AP22" s="16" t="s">
        <v>81</v>
      </c>
      <c r="BI22" s="33" t="s">
        <v>4373</v>
      </c>
      <c r="BQ22" s="6" t="s">
        <v>4372</v>
      </c>
      <c r="CB22" s="7" t="s">
        <v>4371</v>
      </c>
      <c r="CD22" s="16" t="s">
        <v>80</v>
      </c>
    </row>
    <row r="23" spans="4:82" ht="10.050000000000001" customHeight="1" x14ac:dyDescent="0.2">
      <c r="D23" s="15" t="s">
        <v>99</v>
      </c>
      <c r="H23" s="6" t="s">
        <v>105</v>
      </c>
      <c r="L23" s="16" t="s">
        <v>209</v>
      </c>
      <c r="W23" s="16" t="s">
        <v>107</v>
      </c>
      <c r="AP23" s="16" t="s">
        <v>37</v>
      </c>
      <c r="BI23" s="33" t="s">
        <v>4370</v>
      </c>
      <c r="BQ23" s="6" t="s">
        <v>4369</v>
      </c>
      <c r="CB23" s="7" t="s">
        <v>4368</v>
      </c>
      <c r="CD23" s="16" t="s">
        <v>106</v>
      </c>
    </row>
    <row r="24" spans="4:82" ht="10.050000000000001" customHeight="1" x14ac:dyDescent="0.2">
      <c r="D24" s="15" t="s">
        <v>27</v>
      </c>
      <c r="H24" s="6" t="s">
        <v>66</v>
      </c>
      <c r="L24" s="16" t="s">
        <v>207</v>
      </c>
      <c r="W24" s="16" t="s">
        <v>95</v>
      </c>
      <c r="AP24" s="16" t="s">
        <v>94</v>
      </c>
      <c r="BI24" s="33" t="s">
        <v>4367</v>
      </c>
      <c r="BQ24" s="6" t="s">
        <v>4366</v>
      </c>
      <c r="CB24" s="7" t="s">
        <v>4294</v>
      </c>
      <c r="CD24" s="16" t="s">
        <v>93</v>
      </c>
    </row>
    <row r="25" spans="4:82" ht="10.050000000000001" customHeight="1" x14ac:dyDescent="0.2">
      <c r="D25" s="15" t="s">
        <v>111</v>
      </c>
      <c r="H25" s="6" t="s">
        <v>86</v>
      </c>
      <c r="L25" s="16" t="s">
        <v>206</v>
      </c>
      <c r="W25" s="16" t="s">
        <v>88</v>
      </c>
      <c r="AP25" s="16" t="s">
        <v>14</v>
      </c>
      <c r="BI25" s="33" t="s">
        <v>4365</v>
      </c>
      <c r="BQ25" s="6" t="s">
        <v>4364</v>
      </c>
      <c r="CB25" s="7" t="s">
        <v>4324</v>
      </c>
      <c r="CD25" s="16" t="s">
        <v>87</v>
      </c>
    </row>
    <row r="26" spans="4:82" ht="10.050000000000001" customHeight="1" x14ac:dyDescent="0.2">
      <c r="D26" s="15" t="s">
        <v>105</v>
      </c>
      <c r="H26" s="6" t="s">
        <v>111</v>
      </c>
      <c r="L26" s="16" t="s">
        <v>212</v>
      </c>
      <c r="W26" s="16" t="s">
        <v>123</v>
      </c>
      <c r="AP26" s="16" t="s">
        <v>14</v>
      </c>
      <c r="BI26" s="33" t="s">
        <v>4363</v>
      </c>
      <c r="BQ26" s="6" t="s">
        <v>4362</v>
      </c>
      <c r="CB26" s="7" t="s">
        <v>4361</v>
      </c>
      <c r="CD26" s="16" t="s">
        <v>122</v>
      </c>
    </row>
    <row r="27" spans="4:82" ht="10.050000000000001" customHeight="1" x14ac:dyDescent="0.2">
      <c r="D27" s="15" t="s">
        <v>16</v>
      </c>
      <c r="H27" s="6" t="s">
        <v>144</v>
      </c>
      <c r="L27" s="16" t="s">
        <v>215</v>
      </c>
      <c r="W27" s="16" t="s">
        <v>146</v>
      </c>
      <c r="AP27" s="16" t="s">
        <v>14</v>
      </c>
      <c r="BI27" s="33" t="s">
        <v>4360</v>
      </c>
      <c r="BQ27" s="6" t="s">
        <v>4359</v>
      </c>
      <c r="CB27" s="7" t="s">
        <v>4358</v>
      </c>
      <c r="CD27" s="16" t="s">
        <v>145</v>
      </c>
    </row>
    <row r="28" spans="4:82" ht="10.050000000000001" customHeight="1" x14ac:dyDescent="0.2">
      <c r="D28" s="15" t="s">
        <v>127</v>
      </c>
      <c r="H28" s="6" t="s">
        <v>128</v>
      </c>
      <c r="L28" s="16" t="s">
        <v>213</v>
      </c>
      <c r="W28" s="16" t="s">
        <v>131</v>
      </c>
      <c r="AP28" s="16" t="s">
        <v>130</v>
      </c>
      <c r="BI28" s="33" t="s">
        <v>4357</v>
      </c>
      <c r="BQ28" s="6" t="s">
        <v>4356</v>
      </c>
      <c r="CB28" s="7" t="s">
        <v>4355</v>
      </c>
      <c r="CD28" s="16" t="s">
        <v>129</v>
      </c>
    </row>
    <row r="29" spans="4:82" ht="10.050000000000001" customHeight="1" x14ac:dyDescent="0.2">
      <c r="D29" s="15" t="s">
        <v>135</v>
      </c>
      <c r="H29" s="6" t="s">
        <v>112</v>
      </c>
      <c r="L29" s="16" t="s">
        <v>210</v>
      </c>
      <c r="W29" s="16" t="s">
        <v>113</v>
      </c>
      <c r="AP29" s="16" t="s">
        <v>37</v>
      </c>
      <c r="BI29" s="33" t="s">
        <v>4354</v>
      </c>
      <c r="BQ29" s="6" t="s">
        <v>4353</v>
      </c>
      <c r="CB29" s="7" t="s">
        <v>4352</v>
      </c>
      <c r="CD29" s="16" t="s">
        <v>106</v>
      </c>
    </row>
    <row r="30" spans="4:82" ht="10.050000000000001" customHeight="1" x14ac:dyDescent="0.2">
      <c r="D30" s="15" t="s">
        <v>143</v>
      </c>
      <c r="H30" s="6" t="s">
        <v>117</v>
      </c>
      <c r="L30" s="16" t="s">
        <v>211</v>
      </c>
      <c r="W30" s="16" t="s">
        <v>118</v>
      </c>
      <c r="AP30" s="16" t="s">
        <v>37</v>
      </c>
      <c r="BI30" s="33" t="s">
        <v>4351</v>
      </c>
      <c r="BQ30" s="6" t="s">
        <v>4350</v>
      </c>
      <c r="CB30" s="7" t="s">
        <v>4349</v>
      </c>
      <c r="CD30" s="16" t="s">
        <v>55</v>
      </c>
    </row>
    <row r="31" spans="4:82" ht="10.050000000000001" customHeight="1" x14ac:dyDescent="0.2">
      <c r="D31" s="15" t="s">
        <v>150</v>
      </c>
      <c r="H31" s="6" t="s">
        <v>164</v>
      </c>
      <c r="L31" s="16" t="s">
        <v>218</v>
      </c>
      <c r="W31" s="16" t="s">
        <v>166</v>
      </c>
      <c r="AP31" s="16" t="s">
        <v>14</v>
      </c>
      <c r="BI31" s="33" t="s">
        <v>4348</v>
      </c>
      <c r="BQ31" s="6" t="s">
        <v>4347</v>
      </c>
      <c r="CB31" s="7" t="s">
        <v>4297</v>
      </c>
      <c r="CD31" s="16" t="s">
        <v>165</v>
      </c>
    </row>
    <row r="32" spans="4:82" ht="1.5" customHeight="1" x14ac:dyDescent="0.2"/>
    <row r="33" spans="1:113" ht="12" customHeight="1" x14ac:dyDescent="0.2">
      <c r="A33" s="45" t="s">
        <v>4346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</row>
    <row r="34" spans="1:113" ht="1.5" customHeight="1" x14ac:dyDescent="0.2"/>
    <row r="35" spans="1:113" ht="10.050000000000001" customHeight="1" x14ac:dyDescent="0.2">
      <c r="D35" s="15"/>
      <c r="H35" s="6" t="s">
        <v>151</v>
      </c>
      <c r="L35" s="16" t="s">
        <v>216</v>
      </c>
      <c r="W35" s="16" t="s">
        <v>153</v>
      </c>
      <c r="AP35" s="16" t="s">
        <v>37</v>
      </c>
      <c r="BI35" s="33" t="s">
        <v>4345</v>
      </c>
      <c r="BQ35" s="6" t="s">
        <v>4344</v>
      </c>
      <c r="CB35" s="7" t="s">
        <v>4291</v>
      </c>
      <c r="CD35" s="16" t="s">
        <v>152</v>
      </c>
    </row>
    <row r="36" spans="1:113" ht="10.050000000000001" customHeight="1" x14ac:dyDescent="0.2">
      <c r="H36" s="6" t="s">
        <v>170</v>
      </c>
      <c r="L36" s="16" t="s">
        <v>219</v>
      </c>
      <c r="W36" s="16" t="s">
        <v>172</v>
      </c>
      <c r="AP36" s="16" t="s">
        <v>14</v>
      </c>
      <c r="BI36" s="33" t="s">
        <v>4343</v>
      </c>
      <c r="BQ36" s="6" t="s">
        <v>4342</v>
      </c>
      <c r="CB36" s="7" t="s">
        <v>4341</v>
      </c>
      <c r="CD36" s="16" t="s">
        <v>171</v>
      </c>
    </row>
    <row r="37" spans="1:113" ht="10.050000000000001" customHeight="1" x14ac:dyDescent="0.2">
      <c r="H37" s="6" t="s">
        <v>54</v>
      </c>
      <c r="L37" s="16" t="s">
        <v>217</v>
      </c>
      <c r="W37" s="16" t="s">
        <v>159</v>
      </c>
      <c r="AP37" s="16" t="s">
        <v>37</v>
      </c>
      <c r="BI37" s="33" t="s">
        <v>4340</v>
      </c>
      <c r="BQ37" s="6" t="s">
        <v>4339</v>
      </c>
      <c r="CB37" s="7" t="s">
        <v>4338</v>
      </c>
      <c r="CD37" s="16" t="s">
        <v>158</v>
      </c>
    </row>
    <row r="38" spans="1:113" ht="10.050000000000001" customHeight="1" x14ac:dyDescent="0.2">
      <c r="H38" s="6" t="s">
        <v>157</v>
      </c>
      <c r="L38" s="16" t="s">
        <v>220</v>
      </c>
      <c r="W38" s="16" t="s">
        <v>178</v>
      </c>
      <c r="AP38" s="16" t="s">
        <v>177</v>
      </c>
      <c r="BI38" s="33" t="s">
        <v>4337</v>
      </c>
      <c r="BQ38" s="6" t="s">
        <v>4336</v>
      </c>
      <c r="CB38" s="7" t="s">
        <v>4282</v>
      </c>
      <c r="CD38" s="16" t="s">
        <v>176</v>
      </c>
    </row>
    <row r="39" spans="1:113" ht="10.050000000000001" customHeight="1" x14ac:dyDescent="0.2">
      <c r="H39" s="6" t="s">
        <v>182</v>
      </c>
      <c r="L39" s="16" t="s">
        <v>221</v>
      </c>
      <c r="W39" s="16" t="s">
        <v>184</v>
      </c>
      <c r="AP39" s="16" t="s">
        <v>37</v>
      </c>
      <c r="BI39" s="33" t="s">
        <v>4335</v>
      </c>
      <c r="BQ39" s="6" t="s">
        <v>4334</v>
      </c>
      <c r="CB39" s="7" t="s">
        <v>4308</v>
      </c>
      <c r="CD39" s="16" t="s">
        <v>183</v>
      </c>
    </row>
    <row r="40" spans="1:113" ht="10.050000000000001" customHeight="1" x14ac:dyDescent="0.2">
      <c r="H40" s="6" t="s">
        <v>4250</v>
      </c>
      <c r="L40" s="16" t="s">
        <v>4249</v>
      </c>
      <c r="W40" s="16" t="s">
        <v>4248</v>
      </c>
      <c r="AP40" s="16" t="s">
        <v>14</v>
      </c>
      <c r="BI40" s="33" t="s">
        <v>4247</v>
      </c>
      <c r="CD40" s="16" t="s">
        <v>171</v>
      </c>
    </row>
    <row r="41" spans="1:113" ht="10.050000000000001" customHeight="1" x14ac:dyDescent="0.2"/>
    <row r="42" spans="1:113" ht="10.050000000000001" customHeight="1" x14ac:dyDescent="0.2"/>
    <row r="43" spans="1:113" ht="10.050000000000001" customHeight="1" x14ac:dyDescent="0.2"/>
    <row r="44" spans="1:113" ht="10.050000000000001" customHeight="1" x14ac:dyDescent="0.2"/>
    <row r="45" spans="1:113" ht="10.050000000000001" customHeight="1" x14ac:dyDescent="0.2"/>
    <row r="46" spans="1:113" ht="10.050000000000001" customHeight="1" x14ac:dyDescent="0.2"/>
    <row r="47" spans="1:113" ht="10.050000000000001" customHeight="1" x14ac:dyDescent="0.2"/>
    <row r="48" spans="1:113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4.05" customHeight="1" x14ac:dyDescent="0.2"/>
    <row r="68" spans="1:113" ht="12" customHeight="1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9" t="s">
        <v>4333</v>
      </c>
    </row>
    <row r="69" spans="1:113" ht="5.0999999999999996" customHeight="1" x14ac:dyDescent="0.2"/>
    <row r="70" spans="1:113" ht="10.050000000000001" customHeight="1" x14ac:dyDescent="0.2">
      <c r="E70" s="1" t="s">
        <v>4245</v>
      </c>
    </row>
    <row r="71" spans="1:113" ht="10.050000000000001" customHeight="1" x14ac:dyDescent="0.2">
      <c r="E71" s="1" t="s">
        <v>4244</v>
      </c>
    </row>
    <row r="72" spans="1:113" ht="5.0999999999999996" customHeight="1" x14ac:dyDescent="0.2"/>
    <row r="73" spans="1:113" ht="10.050000000000001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0" t="s">
        <v>227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8"/>
      <c r="AN73" s="2"/>
      <c r="AO73" s="2"/>
      <c r="AP73" s="2"/>
      <c r="AQ73" s="2"/>
      <c r="AR73" s="2"/>
      <c r="AS73" s="2"/>
      <c r="AT73" s="2"/>
      <c r="AU73" s="2"/>
      <c r="AV73" s="2"/>
      <c r="AW73" s="20" t="s">
        <v>228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8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229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1"/>
    </row>
    <row r="74" spans="1:113" ht="10.050000000000001" customHeight="1" x14ac:dyDescent="0.2">
      <c r="A74" s="22"/>
      <c r="AM74" s="22"/>
      <c r="BY74" s="22"/>
      <c r="DI74" s="23"/>
    </row>
    <row r="75" spans="1:113" ht="10.050000000000001" customHeight="1" x14ac:dyDescent="0.2">
      <c r="A75" s="22"/>
      <c r="AM75" s="22"/>
      <c r="BY75" s="22"/>
      <c r="DI75" s="23"/>
    </row>
    <row r="76" spans="1:113" ht="10.050000000000001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24" t="s">
        <v>2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1"/>
      <c r="AN76" s="12"/>
      <c r="AO76" s="12"/>
      <c r="AP76" s="12"/>
      <c r="AQ76" s="12"/>
      <c r="AR76" s="12"/>
      <c r="AS76" s="12"/>
      <c r="AT76" s="12"/>
      <c r="AU76" s="12"/>
      <c r="AV76" s="12"/>
      <c r="AW76" s="24" t="s">
        <v>2</v>
      </c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1"/>
      <c r="BZ76" s="12"/>
      <c r="CA76" s="12"/>
      <c r="CB76" s="12"/>
      <c r="CC76" s="12"/>
      <c r="CD76" s="12"/>
      <c r="CE76" s="12"/>
      <c r="CF76" s="12"/>
      <c r="CG76" s="12"/>
      <c r="CH76" s="12"/>
      <c r="CI76" s="24" t="s">
        <v>2</v>
      </c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4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8">
    <mergeCell ref="CD7:CK8"/>
    <mergeCell ref="A33:DI33"/>
    <mergeCell ref="B7:F8"/>
    <mergeCell ref="G7:I8"/>
    <mergeCell ref="L7:S8"/>
    <mergeCell ref="AP7:AU8"/>
    <mergeCell ref="BA7:BI8"/>
    <mergeCell ref="BX7:CB8"/>
  </mergeCells>
  <phoneticPr fontId="1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3E1F-8040-41F5-9685-2085099C5570}">
  <dimension ref="A1:DI2020"/>
  <sheetViews>
    <sheetView showGridLines="0" workbookViewId="0">
      <selection activeCell="CU60" sqref="CU60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4332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2802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0" t="s">
        <v>230</v>
      </c>
      <c r="DI4" s="5" t="s">
        <v>4330</v>
      </c>
    </row>
    <row r="5" spans="1:113" ht="14.1" customHeight="1" x14ac:dyDescent="0.2">
      <c r="BD5" s="6" t="s">
        <v>2</v>
      </c>
      <c r="DI5" s="7" t="s">
        <v>4329</v>
      </c>
    </row>
    <row r="6" spans="1:113" ht="12" customHeight="1" x14ac:dyDescent="0.2"/>
    <row r="7" spans="1:113" ht="10.050000000000001" customHeight="1" x14ac:dyDescent="0.2">
      <c r="A7" s="8" t="s">
        <v>231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232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9"/>
      <c r="CQ7" s="2"/>
      <c r="CR7" s="25" t="s">
        <v>2</v>
      </c>
      <c r="CS7" s="2" t="s">
        <v>235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10.050000000000001" customHeight="1" x14ac:dyDescent="0.2">
      <c r="A8" s="22" t="s">
        <v>236</v>
      </c>
      <c r="T8" s="32" t="s">
        <v>237</v>
      </c>
      <c r="BD8" s="1" t="s">
        <v>238</v>
      </c>
      <c r="BW8" s="32" t="s">
        <v>2</v>
      </c>
      <c r="CR8" s="33" t="s">
        <v>2</v>
      </c>
      <c r="CS8" s="1" t="s">
        <v>239</v>
      </c>
      <c r="DI8" s="23"/>
    </row>
    <row r="9" spans="1:113" ht="10.050000000000001" customHeight="1" x14ac:dyDescent="0.2">
      <c r="A9" s="22" t="s">
        <v>240</v>
      </c>
      <c r="T9" s="32" t="s">
        <v>13</v>
      </c>
      <c r="BD9" s="1" t="s">
        <v>241</v>
      </c>
      <c r="BW9" s="32" t="s">
        <v>2</v>
      </c>
      <c r="DI9" s="23"/>
    </row>
    <row r="10" spans="1:113" ht="10.050000000000001" customHeight="1" x14ac:dyDescent="0.2">
      <c r="A10" s="22" t="s">
        <v>243</v>
      </c>
      <c r="T10" s="32" t="s">
        <v>14</v>
      </c>
      <c r="BD10" s="1" t="s">
        <v>244</v>
      </c>
      <c r="BW10" s="32" t="s">
        <v>2</v>
      </c>
      <c r="DI10" s="23"/>
    </row>
    <row r="11" spans="1:113" ht="10.050000000000001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246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4" t="s">
        <v>4327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34" t="s">
        <v>4525</v>
      </c>
      <c r="CS11" s="12" t="s">
        <v>235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4"/>
    </row>
    <row r="12" spans="1:113" ht="5.0999999999999996" customHeight="1" x14ac:dyDescent="0.2"/>
    <row r="13" spans="1:113" ht="10.050000000000001" customHeight="1" x14ac:dyDescent="0.2">
      <c r="A13" s="8" t="s">
        <v>231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1" t="s">
        <v>247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9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233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31" t="s">
        <v>4326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9"/>
      <c r="CQ13" s="2"/>
      <c r="CR13" s="25" t="s">
        <v>11692</v>
      </c>
      <c r="CS13" s="2" t="s">
        <v>235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0.050000000000001" customHeight="1" x14ac:dyDescent="0.2">
      <c r="A14" s="22" t="s">
        <v>236</v>
      </c>
      <c r="T14" s="32" t="s">
        <v>237</v>
      </c>
      <c r="BD14" s="1" t="s">
        <v>238</v>
      </c>
      <c r="BW14" s="32" t="s">
        <v>11618</v>
      </c>
      <c r="CR14" s="33" t="s">
        <v>127</v>
      </c>
      <c r="CS14" s="1" t="s">
        <v>239</v>
      </c>
      <c r="DI14" s="23"/>
    </row>
    <row r="15" spans="1:113" ht="10.050000000000001" customHeight="1" x14ac:dyDescent="0.2">
      <c r="A15" s="22" t="s">
        <v>240</v>
      </c>
      <c r="T15" s="32" t="s">
        <v>13</v>
      </c>
      <c r="BD15" s="1" t="s">
        <v>241</v>
      </c>
      <c r="BW15" s="32" t="s">
        <v>11691</v>
      </c>
      <c r="DI15" s="23"/>
    </row>
    <row r="16" spans="1:113" ht="10.050000000000001" customHeight="1" x14ac:dyDescent="0.2">
      <c r="A16" s="22" t="s">
        <v>243</v>
      </c>
      <c r="T16" s="32" t="s">
        <v>14</v>
      </c>
      <c r="BD16" s="1" t="s">
        <v>244</v>
      </c>
      <c r="BW16" s="32" t="s">
        <v>11690</v>
      </c>
      <c r="DI16" s="23"/>
    </row>
    <row r="17" spans="1:113" ht="10.050000000000001" customHeight="1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246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4" t="s">
        <v>4327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34" t="s">
        <v>4525</v>
      </c>
      <c r="CS17" s="12" t="s">
        <v>235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4"/>
    </row>
    <row r="18" spans="1:113" ht="5.0999999999999996" customHeight="1" x14ac:dyDescent="0.2"/>
    <row r="19" spans="1:113" ht="12" customHeight="1" x14ac:dyDescent="0.2">
      <c r="A19" s="55" t="s">
        <v>8</v>
      </c>
      <c r="B19" s="47"/>
      <c r="C19" s="47"/>
      <c r="D19" s="47"/>
      <c r="E19" s="47"/>
      <c r="F19" s="2"/>
      <c r="G19" s="2"/>
      <c r="H19" s="46" t="s">
        <v>248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"/>
      <c r="U19" s="2"/>
      <c r="V19" s="9"/>
      <c r="W19" s="46" t="s">
        <v>249</v>
      </c>
      <c r="X19" s="47"/>
      <c r="Y19" s="47"/>
      <c r="Z19" s="47"/>
      <c r="AA19" s="47"/>
      <c r="AB19" s="47"/>
      <c r="AC19" s="47"/>
      <c r="AD19" s="47"/>
      <c r="AE19" s="47"/>
      <c r="AF19" s="2"/>
      <c r="AG19" s="2"/>
      <c r="AH19" s="9"/>
      <c r="AI19" s="9"/>
      <c r="AJ19" s="2"/>
      <c r="AK19" s="46" t="s">
        <v>250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2"/>
      <c r="AV19" s="2"/>
      <c r="AW19" s="46" t="s">
        <v>251</v>
      </c>
      <c r="AX19" s="47"/>
      <c r="AY19" s="47"/>
      <c r="AZ19" s="47"/>
      <c r="BA19" s="47"/>
      <c r="BB19" s="47"/>
      <c r="BC19" s="47"/>
      <c r="BD19" s="47"/>
      <c r="BE19" s="47"/>
      <c r="BF19" s="47"/>
      <c r="BG19" s="2"/>
      <c r="BH19" s="2"/>
      <c r="BI19" s="46" t="s">
        <v>252</v>
      </c>
      <c r="BJ19" s="47"/>
      <c r="BK19" s="47"/>
      <c r="BL19" s="47"/>
      <c r="BM19" s="47"/>
      <c r="BN19" s="47"/>
      <c r="BO19" s="47"/>
      <c r="BP19" s="47"/>
      <c r="BQ19" s="47"/>
      <c r="BR19" s="47"/>
      <c r="BS19" s="2"/>
      <c r="BT19" s="2"/>
      <c r="BU19" s="46" t="s">
        <v>235</v>
      </c>
      <c r="BV19" s="47"/>
      <c r="BW19" s="47"/>
      <c r="BX19" s="47"/>
      <c r="BY19" s="47"/>
      <c r="BZ19" s="47"/>
      <c r="CA19" s="47"/>
      <c r="CB19" s="47"/>
      <c r="CC19" s="47"/>
      <c r="CD19" s="47"/>
      <c r="CE19" s="2"/>
      <c r="CF19" s="2"/>
      <c r="CG19" s="9"/>
      <c r="CH19" s="46" t="s">
        <v>253</v>
      </c>
      <c r="CI19" s="47"/>
      <c r="CJ19" s="47"/>
      <c r="CK19" s="47"/>
      <c r="CL19" s="47"/>
      <c r="CM19" s="47"/>
      <c r="CN19" s="47"/>
      <c r="CO19" s="47"/>
      <c r="CP19" s="47"/>
      <c r="CQ19" s="2"/>
      <c r="CR19" s="2"/>
      <c r="CS19" s="9"/>
      <c r="CT19" s="9"/>
      <c r="CU19" s="2"/>
      <c r="CV19" s="9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1"/>
    </row>
    <row r="20" spans="1:113" ht="12" customHeight="1" x14ac:dyDescent="0.2">
      <c r="A20" s="56"/>
      <c r="B20" s="48"/>
      <c r="C20" s="48"/>
      <c r="D20" s="48"/>
      <c r="E20" s="48"/>
      <c r="F20" s="12"/>
      <c r="G20" s="12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2"/>
      <c r="U20" s="12"/>
      <c r="V20" s="13"/>
      <c r="W20" s="48"/>
      <c r="X20" s="48"/>
      <c r="Y20" s="48"/>
      <c r="Z20" s="48"/>
      <c r="AA20" s="48"/>
      <c r="AB20" s="48"/>
      <c r="AC20" s="48"/>
      <c r="AD20" s="48"/>
      <c r="AE20" s="48"/>
      <c r="AF20" s="12"/>
      <c r="AG20" s="12"/>
      <c r="AH20" s="13"/>
      <c r="AI20" s="13"/>
      <c r="AJ20" s="12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12"/>
      <c r="AV20" s="12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12"/>
      <c r="BH20" s="12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12"/>
      <c r="BT20" s="12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12"/>
      <c r="CF20" s="12"/>
      <c r="CG20" s="13"/>
      <c r="CH20" s="48"/>
      <c r="CI20" s="48"/>
      <c r="CJ20" s="48"/>
      <c r="CK20" s="48"/>
      <c r="CL20" s="48"/>
      <c r="CM20" s="48"/>
      <c r="CN20" s="48"/>
      <c r="CO20" s="48"/>
      <c r="CP20" s="48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4"/>
    </row>
    <row r="21" spans="1:113" ht="1.5" customHeight="1" x14ac:dyDescent="0.2"/>
    <row r="22" spans="1:113" ht="10.050000000000001" customHeight="1" x14ac:dyDescent="0.2">
      <c r="BD22" s="7" t="s">
        <v>11689</v>
      </c>
      <c r="BP22" s="7" t="s">
        <v>11688</v>
      </c>
      <c r="CL22" s="6" t="s">
        <v>19</v>
      </c>
    </row>
    <row r="23" spans="1:113" ht="10.050000000000001" customHeight="1" x14ac:dyDescent="0.2">
      <c r="E23" s="33" t="s">
        <v>258</v>
      </c>
      <c r="P23" s="7" t="s">
        <v>11687</v>
      </c>
    </row>
    <row r="24" spans="1:113" ht="10.050000000000001" customHeight="1" x14ac:dyDescent="0.2">
      <c r="AC24" s="7" t="s">
        <v>11686</v>
      </c>
      <c r="AH24" s="7" t="s">
        <v>368</v>
      </c>
      <c r="AR24" s="7" t="s">
        <v>8268</v>
      </c>
      <c r="BD24" s="7" t="s">
        <v>7252</v>
      </c>
      <c r="BP24" s="7" t="s">
        <v>11685</v>
      </c>
      <c r="CB24" s="7" t="s">
        <v>2208</v>
      </c>
      <c r="CL24" s="6" t="s">
        <v>19</v>
      </c>
    </row>
    <row r="25" spans="1:113" ht="10.050000000000001" customHeight="1" x14ac:dyDescent="0.2">
      <c r="E25" s="33" t="s">
        <v>266</v>
      </c>
      <c r="P25" s="7" t="s">
        <v>11684</v>
      </c>
    </row>
    <row r="26" spans="1:113" ht="10.050000000000001" customHeight="1" x14ac:dyDescent="0.2">
      <c r="AC26" s="7" t="s">
        <v>11683</v>
      </c>
      <c r="AH26" s="7" t="s">
        <v>338</v>
      </c>
      <c r="AR26" s="7" t="s">
        <v>10943</v>
      </c>
      <c r="BD26" s="7" t="s">
        <v>11682</v>
      </c>
      <c r="BP26" s="7" t="s">
        <v>11681</v>
      </c>
      <c r="CB26" s="7" t="s">
        <v>1621</v>
      </c>
      <c r="CL26" s="6" t="s">
        <v>19</v>
      </c>
    </row>
    <row r="27" spans="1:113" ht="10.050000000000001" customHeight="1" x14ac:dyDescent="0.2">
      <c r="E27" s="33" t="s">
        <v>274</v>
      </c>
      <c r="P27" s="7" t="s">
        <v>11680</v>
      </c>
    </row>
    <row r="28" spans="1:113" ht="10.050000000000001" customHeight="1" x14ac:dyDescent="0.2">
      <c r="AC28" s="7" t="s">
        <v>11679</v>
      </c>
      <c r="AH28" s="7" t="s">
        <v>300</v>
      </c>
      <c r="AR28" s="7" t="s">
        <v>11678</v>
      </c>
      <c r="BD28" s="7" t="s">
        <v>11677</v>
      </c>
      <c r="BP28" s="7" t="s">
        <v>11676</v>
      </c>
      <c r="CB28" s="7" t="s">
        <v>1123</v>
      </c>
      <c r="CL28" s="6" t="s">
        <v>19</v>
      </c>
    </row>
    <row r="29" spans="1:113" ht="10.050000000000001" customHeight="1" x14ac:dyDescent="0.2">
      <c r="E29" s="33" t="s">
        <v>282</v>
      </c>
      <c r="P29" s="7" t="s">
        <v>11675</v>
      </c>
    </row>
    <row r="30" spans="1:113" ht="10.050000000000001" customHeight="1" x14ac:dyDescent="0.2">
      <c r="AC30" s="7" t="s">
        <v>11674</v>
      </c>
      <c r="AH30" s="7" t="s">
        <v>346</v>
      </c>
      <c r="AR30" s="7" t="s">
        <v>10252</v>
      </c>
      <c r="BD30" s="7" t="s">
        <v>11673</v>
      </c>
      <c r="BP30" s="7" t="s">
        <v>11672</v>
      </c>
      <c r="CB30" s="7" t="s">
        <v>311</v>
      </c>
      <c r="CL30" s="6" t="s">
        <v>19</v>
      </c>
    </row>
    <row r="31" spans="1:113" ht="10.050000000000001" customHeight="1" x14ac:dyDescent="0.2">
      <c r="E31" s="33" t="s">
        <v>289</v>
      </c>
      <c r="P31" s="7" t="s">
        <v>11671</v>
      </c>
    </row>
    <row r="32" spans="1:113" ht="10.050000000000001" customHeight="1" x14ac:dyDescent="0.2">
      <c r="AC32" s="7" t="s">
        <v>11670</v>
      </c>
      <c r="AH32" s="7" t="s">
        <v>277</v>
      </c>
      <c r="AR32" s="7" t="s">
        <v>11669</v>
      </c>
      <c r="BD32" s="7" t="s">
        <v>10842</v>
      </c>
      <c r="BP32" s="7" t="s">
        <v>11668</v>
      </c>
      <c r="CB32" s="7" t="s">
        <v>1123</v>
      </c>
      <c r="CL32" s="6" t="s">
        <v>19</v>
      </c>
    </row>
    <row r="33" spans="5:90" ht="10.050000000000001" customHeight="1" x14ac:dyDescent="0.2">
      <c r="E33" s="33" t="s">
        <v>297</v>
      </c>
      <c r="P33" s="7" t="s">
        <v>11667</v>
      </c>
    </row>
    <row r="34" spans="5:90" ht="10.050000000000001" customHeight="1" x14ac:dyDescent="0.2">
      <c r="AC34" s="7" t="s">
        <v>11666</v>
      </c>
      <c r="AH34" s="7" t="s">
        <v>354</v>
      </c>
      <c r="AR34" s="7" t="s">
        <v>2239</v>
      </c>
      <c r="BD34" s="7" t="s">
        <v>11600</v>
      </c>
      <c r="BP34" s="7" t="s">
        <v>11658</v>
      </c>
      <c r="CB34" s="7" t="s">
        <v>311</v>
      </c>
      <c r="CL34" s="6" t="s">
        <v>19</v>
      </c>
    </row>
    <row r="35" spans="5:90" ht="10.050000000000001" customHeight="1" x14ac:dyDescent="0.2">
      <c r="E35" s="33" t="s">
        <v>304</v>
      </c>
      <c r="P35" s="7" t="s">
        <v>11665</v>
      </c>
    </row>
    <row r="36" spans="5:90" ht="10.050000000000001" customHeight="1" x14ac:dyDescent="0.2">
      <c r="AC36" s="7" t="s">
        <v>11577</v>
      </c>
      <c r="AH36" s="7" t="s">
        <v>315</v>
      </c>
      <c r="AR36" s="7" t="s">
        <v>6888</v>
      </c>
      <c r="BD36" s="7" t="s">
        <v>11664</v>
      </c>
      <c r="BP36" s="7" t="s">
        <v>11663</v>
      </c>
      <c r="CB36" s="7" t="s">
        <v>311</v>
      </c>
      <c r="CL36" s="6" t="s">
        <v>19</v>
      </c>
    </row>
    <row r="37" spans="5:90" ht="10.050000000000001" customHeight="1" x14ac:dyDescent="0.2">
      <c r="E37" s="33" t="s">
        <v>312</v>
      </c>
      <c r="P37" s="7" t="s">
        <v>11662</v>
      </c>
    </row>
    <row r="38" spans="5:90" ht="10.050000000000001" customHeight="1" x14ac:dyDescent="0.2">
      <c r="AC38" s="7" t="s">
        <v>11661</v>
      </c>
      <c r="AH38" s="7" t="s">
        <v>292</v>
      </c>
      <c r="AR38" s="7" t="s">
        <v>11660</v>
      </c>
      <c r="BD38" s="7" t="s">
        <v>11659</v>
      </c>
      <c r="BP38" s="7" t="s">
        <v>11658</v>
      </c>
      <c r="CB38" s="7" t="s">
        <v>311</v>
      </c>
      <c r="CL38" s="6" t="s">
        <v>19</v>
      </c>
    </row>
    <row r="39" spans="5:90" ht="10.050000000000001" customHeight="1" x14ac:dyDescent="0.2">
      <c r="E39" s="33" t="s">
        <v>320</v>
      </c>
      <c r="P39" s="7" t="s">
        <v>11657</v>
      </c>
    </row>
    <row r="40" spans="5:90" ht="10.050000000000001" customHeight="1" x14ac:dyDescent="0.2">
      <c r="AC40" s="7" t="s">
        <v>11656</v>
      </c>
      <c r="AH40" s="7" t="s">
        <v>307</v>
      </c>
      <c r="AR40" s="7" t="s">
        <v>11655</v>
      </c>
      <c r="BD40" s="7" t="s">
        <v>8686</v>
      </c>
      <c r="BP40" s="7" t="s">
        <v>11654</v>
      </c>
      <c r="CB40" s="7" t="s">
        <v>311</v>
      </c>
      <c r="CL40" s="6" t="s">
        <v>19</v>
      </c>
    </row>
    <row r="41" spans="5:90" ht="10.050000000000001" customHeight="1" x14ac:dyDescent="0.2">
      <c r="E41" s="33" t="s">
        <v>328</v>
      </c>
      <c r="P41" s="7" t="s">
        <v>11653</v>
      </c>
      <c r="S41" s="16" t="s">
        <v>2731</v>
      </c>
    </row>
    <row r="42" spans="5:90" ht="10.050000000000001" customHeight="1" x14ac:dyDescent="0.2">
      <c r="AC42" s="7" t="s">
        <v>11652</v>
      </c>
      <c r="AH42" s="7" t="s">
        <v>5813</v>
      </c>
      <c r="AR42" s="7" t="s">
        <v>11651</v>
      </c>
      <c r="BD42" s="7" t="s">
        <v>11650</v>
      </c>
      <c r="BP42" s="7" t="s">
        <v>11649</v>
      </c>
      <c r="CL42" s="6" t="s">
        <v>19</v>
      </c>
    </row>
    <row r="43" spans="5:90" ht="10.050000000000001" customHeight="1" x14ac:dyDescent="0.2">
      <c r="E43" s="33" t="s">
        <v>335</v>
      </c>
      <c r="P43" s="7" t="s">
        <v>11648</v>
      </c>
    </row>
    <row r="44" spans="5:90" ht="10.050000000000001" customHeight="1" x14ac:dyDescent="0.2">
      <c r="AC44" s="7" t="s">
        <v>11647</v>
      </c>
      <c r="AH44" s="7" t="s">
        <v>361</v>
      </c>
      <c r="AR44" s="7" t="s">
        <v>11646</v>
      </c>
      <c r="BD44" s="7" t="s">
        <v>10456</v>
      </c>
      <c r="BP44" s="7" t="s">
        <v>11645</v>
      </c>
      <c r="CB44" s="7" t="s">
        <v>311</v>
      </c>
      <c r="CL44" s="6" t="s">
        <v>19</v>
      </c>
    </row>
    <row r="45" spans="5:90" ht="10.050000000000001" customHeight="1" x14ac:dyDescent="0.2">
      <c r="E45" s="33" t="s">
        <v>343</v>
      </c>
      <c r="P45" s="7" t="s">
        <v>11644</v>
      </c>
    </row>
    <row r="46" spans="5:90" ht="10.050000000000001" customHeight="1" x14ac:dyDescent="0.2">
      <c r="AC46" s="7" t="s">
        <v>11643</v>
      </c>
      <c r="AH46" s="7" t="s">
        <v>331</v>
      </c>
      <c r="AR46" s="7" t="s">
        <v>11642</v>
      </c>
      <c r="BD46" s="7" t="s">
        <v>11641</v>
      </c>
      <c r="BP46" s="7" t="s">
        <v>7964</v>
      </c>
      <c r="CB46" s="7" t="s">
        <v>435</v>
      </c>
      <c r="CL46" s="6" t="s">
        <v>19</v>
      </c>
    </row>
    <row r="47" spans="5:90" ht="10.050000000000001" customHeight="1" x14ac:dyDescent="0.2">
      <c r="E47" s="33" t="s">
        <v>351</v>
      </c>
      <c r="P47" s="7" t="s">
        <v>11640</v>
      </c>
    </row>
    <row r="48" spans="5:90" ht="10.050000000000001" customHeight="1" x14ac:dyDescent="0.2">
      <c r="AC48" s="33" t="s">
        <v>11639</v>
      </c>
      <c r="AH48" s="7" t="s">
        <v>269</v>
      </c>
      <c r="AR48" s="7" t="s">
        <v>6077</v>
      </c>
      <c r="BD48" s="7" t="s">
        <v>11638</v>
      </c>
      <c r="BP48" s="7" t="s">
        <v>11637</v>
      </c>
      <c r="CB48" s="7" t="s">
        <v>311</v>
      </c>
      <c r="CL48" s="6" t="s">
        <v>19</v>
      </c>
    </row>
    <row r="49" spans="5:90" ht="10.050000000000001" customHeight="1" x14ac:dyDescent="0.2">
      <c r="E49" s="33" t="s">
        <v>358</v>
      </c>
      <c r="P49" s="7" t="s">
        <v>11636</v>
      </c>
    </row>
    <row r="50" spans="5:90" ht="10.050000000000001" customHeight="1" x14ac:dyDescent="0.2">
      <c r="AC50" s="7" t="s">
        <v>11635</v>
      </c>
      <c r="AH50" s="7" t="s">
        <v>382</v>
      </c>
      <c r="AR50" s="7" t="s">
        <v>1444</v>
      </c>
      <c r="BD50" s="7" t="s">
        <v>11634</v>
      </c>
      <c r="BP50" s="7" t="s">
        <v>11633</v>
      </c>
      <c r="CB50" s="7" t="s">
        <v>424</v>
      </c>
      <c r="CL50" s="6" t="s">
        <v>19</v>
      </c>
    </row>
    <row r="51" spans="5:90" ht="10.050000000000001" customHeight="1" x14ac:dyDescent="0.2">
      <c r="E51" s="33" t="s">
        <v>365</v>
      </c>
      <c r="P51" s="7" t="s">
        <v>11632</v>
      </c>
    </row>
    <row r="52" spans="5:90" ht="10.050000000000001" customHeight="1" x14ac:dyDescent="0.2">
      <c r="AC52" s="7" t="s">
        <v>11631</v>
      </c>
      <c r="AH52" s="7" t="s">
        <v>375</v>
      </c>
      <c r="AR52" s="7" t="s">
        <v>11630</v>
      </c>
      <c r="BD52" s="7" t="s">
        <v>11629</v>
      </c>
      <c r="BP52" s="7" t="s">
        <v>11628</v>
      </c>
      <c r="CB52" s="7" t="s">
        <v>2276</v>
      </c>
      <c r="CL52" s="6" t="s">
        <v>19</v>
      </c>
    </row>
    <row r="53" spans="5:90" ht="10.050000000000001" customHeight="1" x14ac:dyDescent="0.2">
      <c r="E53" s="33" t="s">
        <v>372</v>
      </c>
      <c r="P53" s="7" t="s">
        <v>11627</v>
      </c>
    </row>
    <row r="54" spans="5:90" ht="10.050000000000001" customHeight="1" x14ac:dyDescent="0.2">
      <c r="AC54" s="7" t="s">
        <v>11626</v>
      </c>
      <c r="AH54" s="7" t="s">
        <v>261</v>
      </c>
      <c r="AR54" s="7" t="s">
        <v>6309</v>
      </c>
      <c r="BD54" s="7" t="s">
        <v>11625</v>
      </c>
      <c r="BP54" s="7" t="s">
        <v>11624</v>
      </c>
      <c r="CB54" s="7" t="s">
        <v>1060</v>
      </c>
      <c r="CL54" s="6" t="s">
        <v>19</v>
      </c>
    </row>
    <row r="55" spans="5:90" ht="10.050000000000001" customHeight="1" x14ac:dyDescent="0.2">
      <c r="E55" s="33" t="s">
        <v>379</v>
      </c>
      <c r="P55" s="7" t="s">
        <v>11623</v>
      </c>
    </row>
    <row r="56" spans="5:90" ht="10.050000000000001" customHeight="1" x14ac:dyDescent="0.2">
      <c r="AC56" s="7" t="s">
        <v>11622</v>
      </c>
      <c r="AH56" s="7" t="s">
        <v>284</v>
      </c>
      <c r="AR56" s="7" t="s">
        <v>11621</v>
      </c>
      <c r="BD56" s="7" t="s">
        <v>5567</v>
      </c>
      <c r="BP56" s="7" t="s">
        <v>11620</v>
      </c>
      <c r="CB56" s="7" t="s">
        <v>311</v>
      </c>
      <c r="CL56" s="6" t="s">
        <v>19</v>
      </c>
    </row>
    <row r="57" spans="5:90" ht="10.050000000000001" customHeight="1" x14ac:dyDescent="0.2">
      <c r="E57" s="33" t="s">
        <v>386</v>
      </c>
      <c r="P57" s="7" t="s">
        <v>11619</v>
      </c>
    </row>
    <row r="58" spans="5:90" ht="10.050000000000001" customHeight="1" x14ac:dyDescent="0.2">
      <c r="AC58" s="7" t="s">
        <v>4400</v>
      </c>
      <c r="AH58" s="7" t="s">
        <v>323</v>
      </c>
      <c r="AR58" s="7" t="s">
        <v>3288</v>
      </c>
      <c r="BD58" s="7" t="s">
        <v>10761</v>
      </c>
      <c r="BP58" s="7" t="s">
        <v>7102</v>
      </c>
      <c r="CB58" s="7" t="s">
        <v>1123</v>
      </c>
      <c r="CL58" s="6" t="s">
        <v>19</v>
      </c>
    </row>
    <row r="59" spans="5:90" ht="10.050000000000001" customHeight="1" x14ac:dyDescent="0.2">
      <c r="E59" s="33" t="s">
        <v>5788</v>
      </c>
      <c r="P59" s="7" t="s">
        <v>11618</v>
      </c>
    </row>
    <row r="60" spans="5:90" ht="10.050000000000001" customHeight="1" x14ac:dyDescent="0.2"/>
    <row r="61" spans="5:90" ht="10.050000000000001" customHeight="1" x14ac:dyDescent="0.2"/>
    <row r="62" spans="5:90" ht="10.050000000000001" customHeight="1" x14ac:dyDescent="0.2"/>
    <row r="63" spans="5:90" ht="10.050000000000001" customHeight="1" x14ac:dyDescent="0.2"/>
    <row r="64" spans="5:90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4332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2802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6.05" customHeight="1" x14ac:dyDescent="0.2">
      <c r="BD79" s="30" t="s">
        <v>230</v>
      </c>
      <c r="DI79" s="5" t="s">
        <v>4330</v>
      </c>
    </row>
    <row r="80" spans="1:113" ht="14.1" customHeight="1" x14ac:dyDescent="0.2">
      <c r="BD80" s="6" t="s">
        <v>2</v>
      </c>
      <c r="DI80" s="7" t="s">
        <v>4329</v>
      </c>
    </row>
    <row r="81" spans="1:113" ht="12" customHeight="1" x14ac:dyDescent="0.2"/>
    <row r="82" spans="1:113" ht="10.050000000000001" customHeight="1" x14ac:dyDescent="0.2">
      <c r="A82" s="8" t="s">
        <v>231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387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9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9"/>
      <c r="CQ82" s="2"/>
      <c r="CR82" s="25" t="s">
        <v>2</v>
      </c>
      <c r="CS82" s="2" t="s">
        <v>235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1"/>
    </row>
    <row r="83" spans="1:113" ht="10.050000000000001" customHeight="1" x14ac:dyDescent="0.2">
      <c r="A83" s="22" t="s">
        <v>236</v>
      </c>
      <c r="T83" s="32" t="s">
        <v>389</v>
      </c>
      <c r="BD83" s="1" t="s">
        <v>238</v>
      </c>
      <c r="BW83" s="32" t="s">
        <v>2</v>
      </c>
      <c r="CR83" s="33" t="s">
        <v>2</v>
      </c>
      <c r="CS83" s="1" t="s">
        <v>239</v>
      </c>
      <c r="DI83" s="23"/>
    </row>
    <row r="84" spans="1:113" ht="10.050000000000001" customHeight="1" x14ac:dyDescent="0.2">
      <c r="A84" s="22" t="s">
        <v>240</v>
      </c>
      <c r="T84" s="32" t="s">
        <v>61</v>
      </c>
      <c r="BD84" s="1" t="s">
        <v>241</v>
      </c>
      <c r="BW84" s="32" t="s">
        <v>2</v>
      </c>
      <c r="DI84" s="23"/>
    </row>
    <row r="85" spans="1:113" ht="10.050000000000001" customHeight="1" x14ac:dyDescent="0.2">
      <c r="A85" s="22" t="s">
        <v>243</v>
      </c>
      <c r="T85" s="32" t="s">
        <v>37</v>
      </c>
      <c r="BD85" s="1" t="s">
        <v>244</v>
      </c>
      <c r="BW85" s="32" t="s">
        <v>2</v>
      </c>
      <c r="DI85" s="23"/>
    </row>
    <row r="86" spans="1:113" ht="10.050000000000001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246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4" t="s">
        <v>4327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34" t="s">
        <v>4525</v>
      </c>
      <c r="CS86" s="12" t="s">
        <v>235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4"/>
    </row>
    <row r="87" spans="1:113" ht="5.0999999999999996" customHeight="1" x14ac:dyDescent="0.2"/>
    <row r="88" spans="1:113" ht="10.050000000000001" customHeight="1" x14ac:dyDescent="0.2">
      <c r="A88" s="8" t="s">
        <v>231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1" t="s">
        <v>392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9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233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31" t="s">
        <v>4316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9"/>
      <c r="CQ88" s="2"/>
      <c r="CR88" s="25" t="s">
        <v>11617</v>
      </c>
      <c r="CS88" s="2" t="s">
        <v>235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1"/>
    </row>
    <row r="89" spans="1:113" ht="10.050000000000001" customHeight="1" x14ac:dyDescent="0.2">
      <c r="A89" s="22" t="s">
        <v>236</v>
      </c>
      <c r="T89" s="32" t="s">
        <v>389</v>
      </c>
      <c r="BD89" s="1" t="s">
        <v>238</v>
      </c>
      <c r="BW89" s="32" t="s">
        <v>11569</v>
      </c>
      <c r="CR89" s="33" t="s">
        <v>72</v>
      </c>
      <c r="CS89" s="1" t="s">
        <v>239</v>
      </c>
      <c r="DI89" s="23"/>
    </row>
    <row r="90" spans="1:113" ht="10.050000000000001" customHeight="1" x14ac:dyDescent="0.2">
      <c r="A90" s="22" t="s">
        <v>240</v>
      </c>
      <c r="T90" s="32" t="s">
        <v>61</v>
      </c>
      <c r="BD90" s="1" t="s">
        <v>241</v>
      </c>
      <c r="BW90" s="32" t="s">
        <v>11616</v>
      </c>
      <c r="DI90" s="23"/>
    </row>
    <row r="91" spans="1:113" ht="10.050000000000001" customHeight="1" x14ac:dyDescent="0.2">
      <c r="A91" s="22" t="s">
        <v>243</v>
      </c>
      <c r="T91" s="32" t="s">
        <v>37</v>
      </c>
      <c r="BD91" s="1" t="s">
        <v>244</v>
      </c>
      <c r="BW91" s="32" t="s">
        <v>11615</v>
      </c>
      <c r="DI91" s="23"/>
    </row>
    <row r="92" spans="1:113" ht="10.050000000000001" customHeight="1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246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4" t="s">
        <v>4327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34" t="s">
        <v>4525</v>
      </c>
      <c r="CS92" s="12" t="s">
        <v>235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4"/>
    </row>
    <row r="93" spans="1:113" ht="5.0999999999999996" customHeight="1" x14ac:dyDescent="0.2"/>
    <row r="94" spans="1:113" ht="12" customHeight="1" x14ac:dyDescent="0.2">
      <c r="A94" s="55" t="s">
        <v>8</v>
      </c>
      <c r="B94" s="47"/>
      <c r="C94" s="47"/>
      <c r="D94" s="47"/>
      <c r="E94" s="47"/>
      <c r="F94" s="2"/>
      <c r="G94" s="2"/>
      <c r="H94" s="46" t="s">
        <v>248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2"/>
      <c r="U94" s="2"/>
      <c r="V94" s="9"/>
      <c r="W94" s="46" t="s">
        <v>249</v>
      </c>
      <c r="X94" s="47"/>
      <c r="Y94" s="47"/>
      <c r="Z94" s="47"/>
      <c r="AA94" s="47"/>
      <c r="AB94" s="47"/>
      <c r="AC94" s="47"/>
      <c r="AD94" s="47"/>
      <c r="AE94" s="47"/>
      <c r="AF94" s="2"/>
      <c r="AG94" s="2"/>
      <c r="AH94" s="9"/>
      <c r="AI94" s="9"/>
      <c r="AJ94" s="2"/>
      <c r="AK94" s="46" t="s">
        <v>250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2"/>
      <c r="AV94" s="2"/>
      <c r="AW94" s="46" t="s">
        <v>251</v>
      </c>
      <c r="AX94" s="47"/>
      <c r="AY94" s="47"/>
      <c r="AZ94" s="47"/>
      <c r="BA94" s="47"/>
      <c r="BB94" s="47"/>
      <c r="BC94" s="47"/>
      <c r="BD94" s="47"/>
      <c r="BE94" s="47"/>
      <c r="BF94" s="47"/>
      <c r="BG94" s="2"/>
      <c r="BH94" s="2"/>
      <c r="BI94" s="46" t="s">
        <v>252</v>
      </c>
      <c r="BJ94" s="47"/>
      <c r="BK94" s="47"/>
      <c r="BL94" s="47"/>
      <c r="BM94" s="47"/>
      <c r="BN94" s="47"/>
      <c r="BO94" s="47"/>
      <c r="BP94" s="47"/>
      <c r="BQ94" s="47"/>
      <c r="BR94" s="47"/>
      <c r="BS94" s="2"/>
      <c r="BT94" s="2"/>
      <c r="BU94" s="46" t="s">
        <v>235</v>
      </c>
      <c r="BV94" s="47"/>
      <c r="BW94" s="47"/>
      <c r="BX94" s="47"/>
      <c r="BY94" s="47"/>
      <c r="BZ94" s="47"/>
      <c r="CA94" s="47"/>
      <c r="CB94" s="47"/>
      <c r="CC94" s="47"/>
      <c r="CD94" s="47"/>
      <c r="CE94" s="2"/>
      <c r="CF94" s="2"/>
      <c r="CG94" s="9"/>
      <c r="CH94" s="46" t="s">
        <v>253</v>
      </c>
      <c r="CI94" s="47"/>
      <c r="CJ94" s="47"/>
      <c r="CK94" s="47"/>
      <c r="CL94" s="47"/>
      <c r="CM94" s="47"/>
      <c r="CN94" s="47"/>
      <c r="CO94" s="47"/>
      <c r="CP94" s="47"/>
      <c r="CQ94" s="2"/>
      <c r="CR94" s="2"/>
      <c r="CS94" s="9"/>
      <c r="CT94" s="9"/>
      <c r="CU94" s="2"/>
      <c r="CV94" s="9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1"/>
    </row>
    <row r="95" spans="1:113" ht="12" customHeight="1" x14ac:dyDescent="0.2">
      <c r="A95" s="56"/>
      <c r="B95" s="48"/>
      <c r="C95" s="48"/>
      <c r="D95" s="48"/>
      <c r="E95" s="48"/>
      <c r="F95" s="12"/>
      <c r="G95" s="12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12"/>
      <c r="U95" s="12"/>
      <c r="V95" s="13"/>
      <c r="W95" s="48"/>
      <c r="X95" s="48"/>
      <c r="Y95" s="48"/>
      <c r="Z95" s="48"/>
      <c r="AA95" s="48"/>
      <c r="AB95" s="48"/>
      <c r="AC95" s="48"/>
      <c r="AD95" s="48"/>
      <c r="AE95" s="48"/>
      <c r="AF95" s="12"/>
      <c r="AG95" s="12"/>
      <c r="AH95" s="13"/>
      <c r="AI95" s="13"/>
      <c r="AJ95" s="12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12"/>
      <c r="AV95" s="12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12"/>
      <c r="BH95" s="12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12"/>
      <c r="BT95" s="12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12"/>
      <c r="CF95" s="12"/>
      <c r="CG95" s="13"/>
      <c r="CH95" s="48"/>
      <c r="CI95" s="48"/>
      <c r="CJ95" s="48"/>
      <c r="CK95" s="48"/>
      <c r="CL95" s="48"/>
      <c r="CM95" s="48"/>
      <c r="CN95" s="48"/>
      <c r="CO95" s="48"/>
      <c r="CP95" s="48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4"/>
    </row>
    <row r="96" spans="1:113" ht="1.5" customHeight="1" x14ac:dyDescent="0.2"/>
    <row r="97" spans="5:90" ht="10.050000000000001" customHeight="1" x14ac:dyDescent="0.2">
      <c r="BD97" s="7" t="s">
        <v>11614</v>
      </c>
      <c r="BP97" s="7" t="s">
        <v>10522</v>
      </c>
      <c r="CL97" s="6" t="s">
        <v>19</v>
      </c>
    </row>
    <row r="98" spans="5:90" ht="10.050000000000001" customHeight="1" x14ac:dyDescent="0.2">
      <c r="E98" s="33" t="s">
        <v>258</v>
      </c>
      <c r="P98" s="7" t="s">
        <v>11613</v>
      </c>
    </row>
    <row r="99" spans="5:90" ht="10.050000000000001" customHeight="1" x14ac:dyDescent="0.2">
      <c r="AC99" s="7" t="s">
        <v>11612</v>
      </c>
      <c r="AH99" s="7" t="s">
        <v>284</v>
      </c>
      <c r="AR99" s="7" t="s">
        <v>11611</v>
      </c>
      <c r="BD99" s="7" t="s">
        <v>11610</v>
      </c>
      <c r="BP99" s="7" t="s">
        <v>11609</v>
      </c>
      <c r="CB99" s="7" t="s">
        <v>1590</v>
      </c>
      <c r="CL99" s="6" t="s">
        <v>19</v>
      </c>
    </row>
    <row r="100" spans="5:90" ht="10.050000000000001" customHeight="1" x14ac:dyDescent="0.2">
      <c r="E100" s="33" t="s">
        <v>266</v>
      </c>
      <c r="P100" s="7" t="s">
        <v>11608</v>
      </c>
    </row>
    <row r="101" spans="5:90" ht="10.050000000000001" customHeight="1" x14ac:dyDescent="0.2">
      <c r="AC101" s="7" t="s">
        <v>11607</v>
      </c>
      <c r="AH101" s="7" t="s">
        <v>331</v>
      </c>
      <c r="AR101" s="7" t="s">
        <v>11606</v>
      </c>
      <c r="BD101" s="7" t="s">
        <v>11605</v>
      </c>
      <c r="BP101" s="7" t="s">
        <v>11604</v>
      </c>
      <c r="CB101" s="7" t="s">
        <v>1152</v>
      </c>
      <c r="CL101" s="6" t="s">
        <v>19</v>
      </c>
    </row>
    <row r="102" spans="5:90" ht="10.050000000000001" customHeight="1" x14ac:dyDescent="0.2">
      <c r="E102" s="33" t="s">
        <v>274</v>
      </c>
      <c r="P102" s="7" t="s">
        <v>11603</v>
      </c>
    </row>
    <row r="103" spans="5:90" ht="10.050000000000001" customHeight="1" x14ac:dyDescent="0.2">
      <c r="AC103" s="7" t="s">
        <v>11602</v>
      </c>
      <c r="AH103" s="7" t="s">
        <v>261</v>
      </c>
      <c r="AR103" s="7" t="s">
        <v>11601</v>
      </c>
      <c r="BD103" s="7" t="s">
        <v>11600</v>
      </c>
      <c r="BP103" s="7" t="s">
        <v>11599</v>
      </c>
      <c r="CB103" s="7" t="s">
        <v>1235</v>
      </c>
      <c r="CL103" s="6" t="s">
        <v>19</v>
      </c>
    </row>
    <row r="104" spans="5:90" ht="10.050000000000001" customHeight="1" x14ac:dyDescent="0.2">
      <c r="E104" s="33" t="s">
        <v>282</v>
      </c>
      <c r="P104" s="7" t="s">
        <v>11598</v>
      </c>
    </row>
    <row r="105" spans="5:90" ht="10.050000000000001" customHeight="1" x14ac:dyDescent="0.2">
      <c r="AC105" s="7" t="s">
        <v>11597</v>
      </c>
      <c r="AH105" s="7" t="s">
        <v>292</v>
      </c>
      <c r="AR105" s="7" t="s">
        <v>11596</v>
      </c>
      <c r="BD105" s="7" t="s">
        <v>11595</v>
      </c>
      <c r="BP105" s="7" t="s">
        <v>11594</v>
      </c>
      <c r="CB105" s="7" t="s">
        <v>2276</v>
      </c>
      <c r="CL105" s="6" t="s">
        <v>19</v>
      </c>
    </row>
    <row r="106" spans="5:90" ht="10.050000000000001" customHeight="1" x14ac:dyDescent="0.2">
      <c r="E106" s="33" t="s">
        <v>289</v>
      </c>
      <c r="P106" s="7" t="s">
        <v>11593</v>
      </c>
      <c r="S106" s="16" t="s">
        <v>2731</v>
      </c>
    </row>
    <row r="107" spans="5:90" ht="10.050000000000001" customHeight="1" x14ac:dyDescent="0.2">
      <c r="AC107" s="7" t="s">
        <v>11592</v>
      </c>
      <c r="AH107" s="7" t="s">
        <v>315</v>
      </c>
      <c r="AR107" s="7" t="s">
        <v>11591</v>
      </c>
      <c r="BD107" s="7" t="s">
        <v>11590</v>
      </c>
      <c r="BP107" s="7" t="s">
        <v>11589</v>
      </c>
      <c r="CL107" s="6" t="s">
        <v>19</v>
      </c>
    </row>
    <row r="108" spans="5:90" ht="10.050000000000001" customHeight="1" x14ac:dyDescent="0.2">
      <c r="E108" s="33" t="s">
        <v>297</v>
      </c>
      <c r="P108" s="7" t="s">
        <v>11588</v>
      </c>
    </row>
    <row r="109" spans="5:90" ht="10.050000000000001" customHeight="1" x14ac:dyDescent="0.2">
      <c r="AC109" s="7" t="s">
        <v>11587</v>
      </c>
      <c r="AH109" s="7" t="s">
        <v>375</v>
      </c>
      <c r="AR109" s="7" t="s">
        <v>11586</v>
      </c>
      <c r="BD109" s="7" t="s">
        <v>11585</v>
      </c>
      <c r="BP109" s="7" t="s">
        <v>11584</v>
      </c>
      <c r="CB109" s="7" t="s">
        <v>1621</v>
      </c>
      <c r="CL109" s="6" t="s">
        <v>19</v>
      </c>
    </row>
    <row r="110" spans="5:90" ht="10.050000000000001" customHeight="1" x14ac:dyDescent="0.2">
      <c r="E110" s="33" t="s">
        <v>304</v>
      </c>
      <c r="P110" s="7" t="s">
        <v>11583</v>
      </c>
    </row>
    <row r="111" spans="5:90" ht="10.050000000000001" customHeight="1" x14ac:dyDescent="0.2">
      <c r="AC111" s="33" t="s">
        <v>11582</v>
      </c>
      <c r="AH111" s="7" t="s">
        <v>269</v>
      </c>
      <c r="AR111" s="7" t="s">
        <v>11581</v>
      </c>
      <c r="BD111" s="7" t="s">
        <v>11580</v>
      </c>
      <c r="BP111" s="7" t="s">
        <v>11579</v>
      </c>
      <c r="CB111" s="7" t="s">
        <v>1637</v>
      </c>
      <c r="CL111" s="6" t="s">
        <v>19</v>
      </c>
    </row>
    <row r="112" spans="5:90" ht="10.050000000000001" customHeight="1" x14ac:dyDescent="0.2">
      <c r="E112" s="33" t="s">
        <v>312</v>
      </c>
      <c r="P112" s="7" t="s">
        <v>11578</v>
      </c>
    </row>
    <row r="113" spans="5:90" ht="10.050000000000001" customHeight="1" x14ac:dyDescent="0.2">
      <c r="AC113" s="7" t="s">
        <v>11577</v>
      </c>
      <c r="AH113" s="7" t="s">
        <v>382</v>
      </c>
      <c r="AR113" s="7" t="s">
        <v>11576</v>
      </c>
      <c r="BD113" s="7" t="s">
        <v>11575</v>
      </c>
      <c r="BP113" s="7" t="s">
        <v>11574</v>
      </c>
      <c r="CB113" s="7" t="s">
        <v>1637</v>
      </c>
      <c r="CL113" s="6" t="s">
        <v>19</v>
      </c>
    </row>
    <row r="114" spans="5:90" ht="10.050000000000001" customHeight="1" x14ac:dyDescent="0.2">
      <c r="E114" s="33" t="s">
        <v>320</v>
      </c>
      <c r="P114" s="7" t="s">
        <v>11573</v>
      </c>
    </row>
    <row r="115" spans="5:90" ht="10.050000000000001" customHeight="1" x14ac:dyDescent="0.2">
      <c r="AC115" s="7" t="s">
        <v>4392</v>
      </c>
      <c r="AH115" s="7" t="s">
        <v>323</v>
      </c>
      <c r="AR115" s="7" t="s">
        <v>11572</v>
      </c>
      <c r="BD115" s="7" t="s">
        <v>11571</v>
      </c>
      <c r="BP115" s="7" t="s">
        <v>11570</v>
      </c>
      <c r="CB115" s="7" t="s">
        <v>1621</v>
      </c>
      <c r="CL115" s="6" t="s">
        <v>19</v>
      </c>
    </row>
    <row r="116" spans="5:90" ht="10.050000000000001" customHeight="1" x14ac:dyDescent="0.2">
      <c r="E116" s="33" t="s">
        <v>328</v>
      </c>
      <c r="P116" s="7" t="s">
        <v>11569</v>
      </c>
    </row>
    <row r="117" spans="5:90" ht="10.050000000000001" customHeight="1" x14ac:dyDescent="0.2">
      <c r="AC117" s="7" t="s">
        <v>11568</v>
      </c>
      <c r="AH117" s="7" t="s">
        <v>361</v>
      </c>
      <c r="AR117" s="7" t="s">
        <v>11567</v>
      </c>
      <c r="BD117" s="7" t="s">
        <v>9970</v>
      </c>
      <c r="BP117" s="7" t="s">
        <v>11566</v>
      </c>
      <c r="CB117" s="7" t="s">
        <v>1152</v>
      </c>
      <c r="CL117" s="6" t="s">
        <v>11565</v>
      </c>
    </row>
    <row r="118" spans="5:90" ht="10.050000000000001" customHeight="1" x14ac:dyDescent="0.2">
      <c r="E118" s="33" t="s">
        <v>335</v>
      </c>
      <c r="P118" s="7" t="s">
        <v>11564</v>
      </c>
      <c r="S118" s="16" t="s">
        <v>2731</v>
      </c>
    </row>
    <row r="119" spans="5:90" ht="10.050000000000001" customHeight="1" x14ac:dyDescent="0.2"/>
    <row r="120" spans="5:90" ht="10.050000000000001" customHeight="1" x14ac:dyDescent="0.2"/>
    <row r="121" spans="5:90" ht="10.050000000000001" customHeight="1" x14ac:dyDescent="0.2"/>
    <row r="122" spans="5:90" ht="10.050000000000001" customHeight="1" x14ac:dyDescent="0.2"/>
    <row r="123" spans="5:90" ht="10.050000000000001" customHeight="1" x14ac:dyDescent="0.2"/>
    <row r="124" spans="5:90" ht="10.050000000000001" customHeight="1" x14ac:dyDescent="0.2"/>
    <row r="125" spans="5:90" ht="10.050000000000001" customHeight="1" x14ac:dyDescent="0.2"/>
    <row r="126" spans="5:90" ht="10.050000000000001" customHeight="1" x14ac:dyDescent="0.2"/>
    <row r="127" spans="5:90" ht="10.050000000000001" customHeight="1" x14ac:dyDescent="0.2"/>
    <row r="128" spans="5:90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4332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2802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6.05" customHeight="1" x14ac:dyDescent="0.2">
      <c r="BD154" s="30" t="s">
        <v>230</v>
      </c>
      <c r="DI154" s="5" t="s">
        <v>4330</v>
      </c>
    </row>
    <row r="155" spans="1:113" ht="14.1" customHeight="1" x14ac:dyDescent="0.2">
      <c r="BD155" s="6" t="s">
        <v>2</v>
      </c>
      <c r="DI155" s="7" t="s">
        <v>4329</v>
      </c>
    </row>
    <row r="156" spans="1:113" ht="12" customHeight="1" x14ac:dyDescent="0.2"/>
    <row r="157" spans="1:113" ht="10.050000000000001" customHeight="1" x14ac:dyDescent="0.2">
      <c r="A157" s="8" t="s">
        <v>231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486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9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9"/>
      <c r="CQ157" s="2"/>
      <c r="CR157" s="25" t="s">
        <v>2</v>
      </c>
      <c r="CS157" s="2" t="s">
        <v>235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1"/>
    </row>
    <row r="158" spans="1:113" ht="10.050000000000001" customHeight="1" x14ac:dyDescent="0.2">
      <c r="A158" s="22" t="s">
        <v>236</v>
      </c>
      <c r="T158" s="32" t="s">
        <v>487</v>
      </c>
      <c r="BD158" s="1" t="s">
        <v>238</v>
      </c>
      <c r="BW158" s="32" t="s">
        <v>2</v>
      </c>
      <c r="CR158" s="33" t="s">
        <v>2</v>
      </c>
      <c r="CS158" s="1" t="s">
        <v>239</v>
      </c>
      <c r="DI158" s="23"/>
    </row>
    <row r="159" spans="1:113" ht="10.050000000000001" customHeight="1" x14ac:dyDescent="0.2">
      <c r="A159" s="22" t="s">
        <v>240</v>
      </c>
      <c r="T159" s="32" t="s">
        <v>55</v>
      </c>
      <c r="BD159" s="1" t="s">
        <v>241</v>
      </c>
      <c r="BW159" s="32" t="s">
        <v>2</v>
      </c>
      <c r="DI159" s="23"/>
    </row>
    <row r="160" spans="1:113" ht="10.050000000000001" customHeight="1" x14ac:dyDescent="0.2">
      <c r="A160" s="22" t="s">
        <v>243</v>
      </c>
      <c r="T160" s="32" t="s">
        <v>37</v>
      </c>
      <c r="BD160" s="1" t="s">
        <v>244</v>
      </c>
      <c r="BW160" s="32" t="s">
        <v>2</v>
      </c>
      <c r="DI160" s="23"/>
    </row>
    <row r="161" spans="1:113" ht="10.050000000000001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246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4" t="s">
        <v>4327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34" t="s">
        <v>4525</v>
      </c>
      <c r="CS161" s="12" t="s">
        <v>235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4"/>
    </row>
    <row r="162" spans="1:113" ht="5.0999999999999996" customHeight="1" x14ac:dyDescent="0.2"/>
    <row r="163" spans="1:113" ht="10.050000000000001" customHeight="1" x14ac:dyDescent="0.2">
      <c r="A163" s="8" t="s">
        <v>231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31" t="s">
        <v>488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9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233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31" t="s">
        <v>4299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9"/>
      <c r="CQ163" s="2"/>
      <c r="CR163" s="25" t="s">
        <v>11563</v>
      </c>
      <c r="CS163" s="2" t="s">
        <v>235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1"/>
    </row>
    <row r="164" spans="1:113" ht="10.050000000000001" customHeight="1" x14ac:dyDescent="0.2">
      <c r="A164" s="22" t="s">
        <v>236</v>
      </c>
      <c r="T164" s="32" t="s">
        <v>487</v>
      </c>
      <c r="BD164" s="1" t="s">
        <v>238</v>
      </c>
      <c r="BW164" s="32" t="s">
        <v>11483</v>
      </c>
      <c r="CR164" s="33" t="s">
        <v>105</v>
      </c>
      <c r="CS164" s="1" t="s">
        <v>239</v>
      </c>
      <c r="DI164" s="23"/>
    </row>
    <row r="165" spans="1:113" ht="10.050000000000001" customHeight="1" x14ac:dyDescent="0.2">
      <c r="A165" s="22" t="s">
        <v>240</v>
      </c>
      <c r="T165" s="32" t="s">
        <v>55</v>
      </c>
      <c r="BD165" s="1" t="s">
        <v>241</v>
      </c>
      <c r="BW165" s="32" t="s">
        <v>11562</v>
      </c>
      <c r="DI165" s="23"/>
    </row>
    <row r="166" spans="1:113" ht="10.050000000000001" customHeight="1" x14ac:dyDescent="0.2">
      <c r="A166" s="22" t="s">
        <v>243</v>
      </c>
      <c r="T166" s="32" t="s">
        <v>37</v>
      </c>
      <c r="BD166" s="1" t="s">
        <v>244</v>
      </c>
      <c r="BW166" s="32" t="s">
        <v>11561</v>
      </c>
      <c r="DI166" s="23"/>
    </row>
    <row r="167" spans="1:113" ht="10.050000000000001" customHeight="1" x14ac:dyDescent="0.2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246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4" t="s">
        <v>4327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34" t="s">
        <v>4525</v>
      </c>
      <c r="CS167" s="12" t="s">
        <v>235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4"/>
    </row>
    <row r="168" spans="1:113" ht="5.0999999999999996" customHeight="1" x14ac:dyDescent="0.2"/>
    <row r="169" spans="1:113" ht="12" customHeight="1" x14ac:dyDescent="0.2">
      <c r="A169" s="55" t="s">
        <v>8</v>
      </c>
      <c r="B169" s="47"/>
      <c r="C169" s="47"/>
      <c r="D169" s="47"/>
      <c r="E169" s="47"/>
      <c r="F169" s="2"/>
      <c r="G169" s="2"/>
      <c r="H169" s="46" t="s">
        <v>248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2"/>
      <c r="U169" s="2"/>
      <c r="V169" s="9"/>
      <c r="W169" s="46" t="s">
        <v>249</v>
      </c>
      <c r="X169" s="47"/>
      <c r="Y169" s="47"/>
      <c r="Z169" s="47"/>
      <c r="AA169" s="47"/>
      <c r="AB169" s="47"/>
      <c r="AC169" s="47"/>
      <c r="AD169" s="47"/>
      <c r="AE169" s="47"/>
      <c r="AF169" s="2"/>
      <c r="AG169" s="2"/>
      <c r="AH169" s="9"/>
      <c r="AI169" s="9"/>
      <c r="AJ169" s="2"/>
      <c r="AK169" s="46" t="s">
        <v>250</v>
      </c>
      <c r="AL169" s="47"/>
      <c r="AM169" s="47"/>
      <c r="AN169" s="47"/>
      <c r="AO169" s="47"/>
      <c r="AP169" s="47"/>
      <c r="AQ169" s="47"/>
      <c r="AR169" s="47"/>
      <c r="AS169" s="47"/>
      <c r="AT169" s="47"/>
      <c r="AU169" s="2"/>
      <c r="AV169" s="2"/>
      <c r="AW169" s="46" t="s">
        <v>251</v>
      </c>
      <c r="AX169" s="47"/>
      <c r="AY169" s="47"/>
      <c r="AZ169" s="47"/>
      <c r="BA169" s="47"/>
      <c r="BB169" s="47"/>
      <c r="BC169" s="47"/>
      <c r="BD169" s="47"/>
      <c r="BE169" s="47"/>
      <c r="BF169" s="47"/>
      <c r="BG169" s="2"/>
      <c r="BH169" s="2"/>
      <c r="BI169" s="46" t="s">
        <v>252</v>
      </c>
      <c r="BJ169" s="47"/>
      <c r="BK169" s="47"/>
      <c r="BL169" s="47"/>
      <c r="BM169" s="47"/>
      <c r="BN169" s="47"/>
      <c r="BO169" s="47"/>
      <c r="BP169" s="47"/>
      <c r="BQ169" s="47"/>
      <c r="BR169" s="47"/>
      <c r="BS169" s="2"/>
      <c r="BT169" s="2"/>
      <c r="BU169" s="46" t="s">
        <v>235</v>
      </c>
      <c r="BV169" s="47"/>
      <c r="BW169" s="47"/>
      <c r="BX169" s="47"/>
      <c r="BY169" s="47"/>
      <c r="BZ169" s="47"/>
      <c r="CA169" s="47"/>
      <c r="CB169" s="47"/>
      <c r="CC169" s="47"/>
      <c r="CD169" s="47"/>
      <c r="CE169" s="2"/>
      <c r="CF169" s="2"/>
      <c r="CG169" s="9"/>
      <c r="CH169" s="46" t="s">
        <v>253</v>
      </c>
      <c r="CI169" s="47"/>
      <c r="CJ169" s="47"/>
      <c r="CK169" s="47"/>
      <c r="CL169" s="47"/>
      <c r="CM169" s="47"/>
      <c r="CN169" s="47"/>
      <c r="CO169" s="47"/>
      <c r="CP169" s="47"/>
      <c r="CQ169" s="2"/>
      <c r="CR169" s="2"/>
      <c r="CS169" s="9"/>
      <c r="CT169" s="9"/>
      <c r="CU169" s="2"/>
      <c r="CV169" s="9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1"/>
    </row>
    <row r="170" spans="1:113" ht="12" customHeight="1" x14ac:dyDescent="0.2">
      <c r="A170" s="56"/>
      <c r="B170" s="48"/>
      <c r="C170" s="48"/>
      <c r="D170" s="48"/>
      <c r="E170" s="48"/>
      <c r="F170" s="12"/>
      <c r="G170" s="12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12"/>
      <c r="U170" s="12"/>
      <c r="V170" s="13"/>
      <c r="W170" s="48"/>
      <c r="X170" s="48"/>
      <c r="Y170" s="48"/>
      <c r="Z170" s="48"/>
      <c r="AA170" s="48"/>
      <c r="AB170" s="48"/>
      <c r="AC170" s="48"/>
      <c r="AD170" s="48"/>
      <c r="AE170" s="48"/>
      <c r="AF170" s="12"/>
      <c r="AG170" s="12"/>
      <c r="AH170" s="13"/>
      <c r="AI170" s="13"/>
      <c r="AJ170" s="12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12"/>
      <c r="AV170" s="12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12"/>
      <c r="BH170" s="12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12"/>
      <c r="BT170" s="12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12"/>
      <c r="CF170" s="12"/>
      <c r="CG170" s="13"/>
      <c r="CH170" s="48"/>
      <c r="CI170" s="48"/>
      <c r="CJ170" s="48"/>
      <c r="CK170" s="48"/>
      <c r="CL170" s="48"/>
      <c r="CM170" s="48"/>
      <c r="CN170" s="48"/>
      <c r="CO170" s="48"/>
      <c r="CP170" s="48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4"/>
    </row>
    <row r="171" spans="1:113" ht="1.5" customHeight="1" x14ac:dyDescent="0.2"/>
    <row r="172" spans="1:113" ht="10.050000000000001" customHeight="1" x14ac:dyDescent="0.2">
      <c r="BD172" s="7" t="s">
        <v>11560</v>
      </c>
      <c r="BP172" s="7" t="s">
        <v>11559</v>
      </c>
      <c r="CL172" s="6" t="s">
        <v>19</v>
      </c>
    </row>
    <row r="173" spans="1:113" ht="10.050000000000001" customHeight="1" x14ac:dyDescent="0.2">
      <c r="E173" s="33" t="s">
        <v>258</v>
      </c>
      <c r="P173" s="7" t="s">
        <v>11558</v>
      </c>
    </row>
    <row r="174" spans="1:113" ht="10.050000000000001" customHeight="1" x14ac:dyDescent="0.2">
      <c r="AC174" s="7" t="s">
        <v>11557</v>
      </c>
      <c r="AH174" s="7" t="s">
        <v>346</v>
      </c>
      <c r="AR174" s="7" t="s">
        <v>11556</v>
      </c>
      <c r="BD174" s="7" t="s">
        <v>8289</v>
      </c>
      <c r="BP174" s="7" t="s">
        <v>11555</v>
      </c>
      <c r="CB174" s="7" t="s">
        <v>10460</v>
      </c>
      <c r="CL174" s="6" t="s">
        <v>19</v>
      </c>
    </row>
    <row r="175" spans="1:113" ht="10.050000000000001" customHeight="1" x14ac:dyDescent="0.2">
      <c r="E175" s="33" t="s">
        <v>266</v>
      </c>
      <c r="P175" s="7" t="s">
        <v>11554</v>
      </c>
    </row>
    <row r="176" spans="1:113" ht="10.050000000000001" customHeight="1" x14ac:dyDescent="0.2">
      <c r="AC176" s="7" t="s">
        <v>11553</v>
      </c>
      <c r="AH176" s="7" t="s">
        <v>354</v>
      </c>
      <c r="AR176" s="7" t="s">
        <v>11552</v>
      </c>
      <c r="BD176" s="7" t="s">
        <v>5874</v>
      </c>
      <c r="BP176" s="7" t="s">
        <v>11551</v>
      </c>
      <c r="CB176" s="7" t="s">
        <v>6263</v>
      </c>
      <c r="CL176" s="6" t="s">
        <v>19</v>
      </c>
    </row>
    <row r="177" spans="5:90" ht="10.050000000000001" customHeight="1" x14ac:dyDescent="0.2">
      <c r="E177" s="33" t="s">
        <v>274</v>
      </c>
      <c r="P177" s="7" t="s">
        <v>11550</v>
      </c>
    </row>
    <row r="178" spans="5:90" ht="10.050000000000001" customHeight="1" x14ac:dyDescent="0.2">
      <c r="AC178" s="7" t="s">
        <v>11549</v>
      </c>
      <c r="AH178" s="7" t="s">
        <v>315</v>
      </c>
      <c r="AR178" s="7" t="s">
        <v>11548</v>
      </c>
      <c r="BD178" s="7" t="s">
        <v>11547</v>
      </c>
      <c r="BP178" s="7" t="s">
        <v>11546</v>
      </c>
      <c r="CB178" s="7" t="s">
        <v>2963</v>
      </c>
      <c r="CL178" s="6" t="s">
        <v>19</v>
      </c>
    </row>
    <row r="179" spans="5:90" ht="10.050000000000001" customHeight="1" x14ac:dyDescent="0.2">
      <c r="E179" s="33" t="s">
        <v>282</v>
      </c>
      <c r="P179" s="7" t="s">
        <v>11545</v>
      </c>
    </row>
    <row r="180" spans="5:90" ht="10.050000000000001" customHeight="1" x14ac:dyDescent="0.2">
      <c r="AC180" s="7" t="s">
        <v>11544</v>
      </c>
      <c r="AH180" s="7" t="s">
        <v>284</v>
      </c>
      <c r="AR180" s="7" t="s">
        <v>11543</v>
      </c>
      <c r="BD180" s="7" t="s">
        <v>11542</v>
      </c>
      <c r="BP180" s="7" t="s">
        <v>11541</v>
      </c>
      <c r="CB180" s="7" t="s">
        <v>1050</v>
      </c>
      <c r="CL180" s="6" t="s">
        <v>19</v>
      </c>
    </row>
    <row r="181" spans="5:90" ht="10.050000000000001" customHeight="1" x14ac:dyDescent="0.2">
      <c r="E181" s="33" t="s">
        <v>289</v>
      </c>
      <c r="P181" s="7" t="s">
        <v>11540</v>
      </c>
    </row>
    <row r="182" spans="5:90" ht="10.050000000000001" customHeight="1" x14ac:dyDescent="0.2">
      <c r="AC182" s="7" t="s">
        <v>11539</v>
      </c>
      <c r="AH182" s="7" t="s">
        <v>300</v>
      </c>
      <c r="AR182" s="7" t="s">
        <v>11538</v>
      </c>
      <c r="BD182" s="7" t="s">
        <v>11537</v>
      </c>
      <c r="BP182" s="7" t="s">
        <v>7924</v>
      </c>
      <c r="CB182" s="7" t="s">
        <v>1637</v>
      </c>
      <c r="CL182" s="6" t="s">
        <v>19</v>
      </c>
    </row>
    <row r="183" spans="5:90" ht="10.050000000000001" customHeight="1" x14ac:dyDescent="0.2">
      <c r="E183" s="33" t="s">
        <v>297</v>
      </c>
      <c r="P183" s="7" t="s">
        <v>11536</v>
      </c>
      <c r="S183" s="16" t="s">
        <v>2731</v>
      </c>
    </row>
    <row r="184" spans="5:90" ht="10.050000000000001" customHeight="1" x14ac:dyDescent="0.2">
      <c r="AC184" s="7" t="s">
        <v>11535</v>
      </c>
      <c r="AH184" s="7" t="s">
        <v>338</v>
      </c>
      <c r="AR184" s="7" t="s">
        <v>11534</v>
      </c>
      <c r="BD184" s="7" t="s">
        <v>11533</v>
      </c>
      <c r="BP184" s="7" t="s">
        <v>11532</v>
      </c>
      <c r="CL184" s="6" t="s">
        <v>19</v>
      </c>
    </row>
    <row r="185" spans="5:90" ht="10.050000000000001" customHeight="1" x14ac:dyDescent="0.2">
      <c r="E185" s="33" t="s">
        <v>304</v>
      </c>
      <c r="P185" s="7" t="s">
        <v>11531</v>
      </c>
    </row>
    <row r="186" spans="5:90" ht="10.050000000000001" customHeight="1" x14ac:dyDescent="0.2">
      <c r="AC186" s="7" t="s">
        <v>11530</v>
      </c>
      <c r="AH186" s="7" t="s">
        <v>292</v>
      </c>
      <c r="AR186" s="7" t="s">
        <v>11529</v>
      </c>
      <c r="BD186" s="7" t="s">
        <v>11528</v>
      </c>
      <c r="BP186" s="7" t="s">
        <v>11527</v>
      </c>
      <c r="CB186" s="7" t="s">
        <v>2659</v>
      </c>
      <c r="CL186" s="6" t="s">
        <v>19</v>
      </c>
    </row>
    <row r="187" spans="5:90" ht="10.050000000000001" customHeight="1" x14ac:dyDescent="0.2">
      <c r="E187" s="33" t="s">
        <v>312</v>
      </c>
      <c r="P187" s="7" t="s">
        <v>11526</v>
      </c>
    </row>
    <row r="188" spans="5:90" ht="10.050000000000001" customHeight="1" x14ac:dyDescent="0.2">
      <c r="AC188" s="7" t="s">
        <v>11525</v>
      </c>
      <c r="AH188" s="7" t="s">
        <v>361</v>
      </c>
      <c r="AR188" s="7" t="s">
        <v>11524</v>
      </c>
      <c r="BD188" s="7" t="s">
        <v>11523</v>
      </c>
      <c r="BP188" s="7" t="s">
        <v>11522</v>
      </c>
      <c r="CB188" s="7" t="s">
        <v>1081</v>
      </c>
      <c r="CL188" s="6" t="s">
        <v>19</v>
      </c>
    </row>
    <row r="189" spans="5:90" ht="10.050000000000001" customHeight="1" x14ac:dyDescent="0.2">
      <c r="E189" s="33" t="s">
        <v>320</v>
      </c>
      <c r="P189" s="7" t="s">
        <v>11521</v>
      </c>
    </row>
    <row r="190" spans="5:90" ht="10.050000000000001" customHeight="1" x14ac:dyDescent="0.2">
      <c r="AC190" s="7" t="s">
        <v>11520</v>
      </c>
      <c r="AH190" s="7" t="s">
        <v>261</v>
      </c>
      <c r="AR190" s="7" t="s">
        <v>11519</v>
      </c>
      <c r="BD190" s="7" t="s">
        <v>11518</v>
      </c>
      <c r="BP190" s="7" t="s">
        <v>11517</v>
      </c>
      <c r="CB190" s="7" t="s">
        <v>1050</v>
      </c>
      <c r="CL190" s="6" t="s">
        <v>19</v>
      </c>
    </row>
    <row r="191" spans="5:90" ht="10.050000000000001" customHeight="1" x14ac:dyDescent="0.2">
      <c r="E191" s="33" t="s">
        <v>328</v>
      </c>
      <c r="P191" s="7" t="s">
        <v>11516</v>
      </c>
    </row>
    <row r="192" spans="5:90" ht="10.050000000000001" customHeight="1" x14ac:dyDescent="0.2">
      <c r="AC192" s="7" t="s">
        <v>11515</v>
      </c>
      <c r="AH192" s="7" t="s">
        <v>331</v>
      </c>
      <c r="AR192" s="7" t="s">
        <v>11202</v>
      </c>
      <c r="BD192" s="7" t="s">
        <v>11514</v>
      </c>
      <c r="BP192" s="7" t="s">
        <v>11513</v>
      </c>
      <c r="CB192" s="7" t="s">
        <v>1050</v>
      </c>
      <c r="CL192" s="6" t="s">
        <v>19</v>
      </c>
    </row>
    <row r="193" spans="5:90" ht="10.050000000000001" customHeight="1" x14ac:dyDescent="0.2">
      <c r="E193" s="33" t="s">
        <v>335</v>
      </c>
      <c r="P193" s="7" t="s">
        <v>11512</v>
      </c>
    </row>
    <row r="194" spans="5:90" ht="10.050000000000001" customHeight="1" x14ac:dyDescent="0.2">
      <c r="AC194" s="7" t="s">
        <v>11511</v>
      </c>
      <c r="AH194" s="7" t="s">
        <v>277</v>
      </c>
      <c r="AR194" s="7" t="s">
        <v>11510</v>
      </c>
      <c r="BD194" s="7" t="s">
        <v>11509</v>
      </c>
      <c r="BP194" s="7" t="s">
        <v>11508</v>
      </c>
      <c r="CB194" s="7" t="s">
        <v>1081</v>
      </c>
      <c r="CL194" s="6" t="s">
        <v>19</v>
      </c>
    </row>
    <row r="195" spans="5:90" ht="10.050000000000001" customHeight="1" x14ac:dyDescent="0.2">
      <c r="E195" s="33" t="s">
        <v>343</v>
      </c>
      <c r="P195" s="7" t="s">
        <v>11507</v>
      </c>
      <c r="S195" s="16" t="s">
        <v>2731</v>
      </c>
    </row>
    <row r="196" spans="5:90" ht="10.050000000000001" customHeight="1" x14ac:dyDescent="0.2">
      <c r="AC196" s="7" t="s">
        <v>11506</v>
      </c>
      <c r="AH196" s="7" t="s">
        <v>368</v>
      </c>
      <c r="AR196" s="7" t="s">
        <v>11505</v>
      </c>
      <c r="BD196" s="7" t="s">
        <v>11504</v>
      </c>
      <c r="BP196" s="7" t="s">
        <v>11503</v>
      </c>
      <c r="CL196" s="6" t="s">
        <v>19</v>
      </c>
    </row>
    <row r="197" spans="5:90" ht="10.050000000000001" customHeight="1" x14ac:dyDescent="0.2">
      <c r="E197" s="33" t="s">
        <v>351</v>
      </c>
      <c r="P197" s="7" t="s">
        <v>11502</v>
      </c>
    </row>
    <row r="198" spans="5:90" ht="10.050000000000001" customHeight="1" x14ac:dyDescent="0.2">
      <c r="AC198" s="7" t="s">
        <v>11501</v>
      </c>
      <c r="AH198" s="7" t="s">
        <v>375</v>
      </c>
      <c r="AR198" s="7" t="s">
        <v>11500</v>
      </c>
      <c r="BD198" s="7" t="s">
        <v>11499</v>
      </c>
      <c r="BP198" s="7" t="s">
        <v>11498</v>
      </c>
      <c r="CB198" s="7" t="s">
        <v>1066</v>
      </c>
      <c r="CL198" s="6" t="s">
        <v>19</v>
      </c>
    </row>
    <row r="199" spans="5:90" ht="10.050000000000001" customHeight="1" x14ac:dyDescent="0.2">
      <c r="E199" s="33" t="s">
        <v>358</v>
      </c>
      <c r="P199" s="7" t="s">
        <v>11497</v>
      </c>
    </row>
    <row r="200" spans="5:90" ht="10.050000000000001" customHeight="1" x14ac:dyDescent="0.2">
      <c r="AC200" s="7" t="s">
        <v>4378</v>
      </c>
      <c r="AH200" s="7" t="s">
        <v>323</v>
      </c>
      <c r="AR200" s="7" t="s">
        <v>11496</v>
      </c>
      <c r="BD200" s="7" t="s">
        <v>11495</v>
      </c>
      <c r="BP200" s="7" t="s">
        <v>11494</v>
      </c>
      <c r="CB200" s="7" t="s">
        <v>1092</v>
      </c>
      <c r="CL200" s="6" t="s">
        <v>19</v>
      </c>
    </row>
    <row r="201" spans="5:90" ht="10.050000000000001" customHeight="1" x14ac:dyDescent="0.2">
      <c r="E201" s="33" t="s">
        <v>365</v>
      </c>
      <c r="P201" s="7" t="s">
        <v>11493</v>
      </c>
    </row>
    <row r="202" spans="5:90" ht="10.050000000000001" customHeight="1" x14ac:dyDescent="0.2">
      <c r="AC202" s="7" t="s">
        <v>11492</v>
      </c>
      <c r="AH202" s="7" t="s">
        <v>382</v>
      </c>
      <c r="AR202" s="7" t="s">
        <v>11491</v>
      </c>
      <c r="BD202" s="7" t="s">
        <v>11490</v>
      </c>
      <c r="BP202" s="7" t="s">
        <v>11489</v>
      </c>
      <c r="CB202" s="7" t="s">
        <v>1123</v>
      </c>
      <c r="CL202" s="6" t="s">
        <v>19</v>
      </c>
    </row>
    <row r="203" spans="5:90" ht="10.050000000000001" customHeight="1" x14ac:dyDescent="0.2">
      <c r="E203" s="33" t="s">
        <v>372</v>
      </c>
      <c r="P203" s="7" t="s">
        <v>11488</v>
      </c>
    </row>
    <row r="204" spans="5:90" ht="10.050000000000001" customHeight="1" x14ac:dyDescent="0.2">
      <c r="AC204" s="33" t="s">
        <v>11487</v>
      </c>
      <c r="AH204" s="7" t="s">
        <v>269</v>
      </c>
      <c r="AR204" s="7" t="s">
        <v>11486</v>
      </c>
      <c r="BD204" s="7" t="s">
        <v>11485</v>
      </c>
      <c r="BP204" s="7" t="s">
        <v>11484</v>
      </c>
      <c r="CB204" s="7" t="s">
        <v>1092</v>
      </c>
      <c r="CL204" s="6" t="s">
        <v>19</v>
      </c>
    </row>
    <row r="205" spans="5:90" ht="10.050000000000001" customHeight="1" x14ac:dyDescent="0.2">
      <c r="E205" s="33" t="s">
        <v>379</v>
      </c>
      <c r="P205" s="7" t="s">
        <v>11483</v>
      </c>
    </row>
    <row r="206" spans="5:90" ht="10.050000000000001" customHeight="1" x14ac:dyDescent="0.2"/>
    <row r="207" spans="5:90" ht="10.050000000000001" customHeight="1" x14ac:dyDescent="0.2"/>
    <row r="208" spans="5:90" ht="10.050000000000001" customHeight="1" x14ac:dyDescent="0.2"/>
    <row r="209" s="1" customFormat="1" ht="10.050000000000001" customHeight="1" x14ac:dyDescent="0.2"/>
    <row r="210" s="1" customFormat="1" ht="10.050000000000001" customHeight="1" x14ac:dyDescent="0.2"/>
    <row r="211" s="1" customFormat="1" ht="10.050000000000001" customHeight="1" x14ac:dyDescent="0.2"/>
    <row r="212" s="1" customFormat="1" ht="10.050000000000001" customHeight="1" x14ac:dyDescent="0.2"/>
    <row r="213" s="1" customFormat="1" ht="10.050000000000001" customHeight="1" x14ac:dyDescent="0.2"/>
    <row r="214" s="1" customFormat="1" ht="10.050000000000001" customHeight="1" x14ac:dyDescent="0.2"/>
    <row r="215" s="1" customFormat="1" ht="10.050000000000001" customHeight="1" x14ac:dyDescent="0.2"/>
    <row r="216" s="1" customFormat="1" ht="10.050000000000001" customHeight="1" x14ac:dyDescent="0.2"/>
    <row r="217" s="1" customFormat="1" ht="10.050000000000001" customHeight="1" x14ac:dyDescent="0.2"/>
    <row r="218" s="1" customFormat="1" ht="10.050000000000001" customHeight="1" x14ac:dyDescent="0.2"/>
    <row r="219" s="1" customFormat="1" ht="10.050000000000001" customHeight="1" x14ac:dyDescent="0.2"/>
    <row r="220" s="1" customFormat="1" ht="10.050000000000001" customHeight="1" x14ac:dyDescent="0.2"/>
    <row r="221" s="1" customFormat="1" ht="10.050000000000001" customHeight="1" x14ac:dyDescent="0.2"/>
    <row r="222" s="1" customFormat="1" ht="10.050000000000001" customHeight="1" x14ac:dyDescent="0.2"/>
    <row r="223" s="1" customFormat="1" ht="10.050000000000001" customHeight="1" x14ac:dyDescent="0.2"/>
    <row r="224" s="1" customFormat="1" ht="1.05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4332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2802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6.05" customHeight="1" x14ac:dyDescent="0.2">
      <c r="BD229" s="30" t="s">
        <v>230</v>
      </c>
      <c r="DI229" s="5" t="s">
        <v>4330</v>
      </c>
    </row>
    <row r="230" spans="1:113" ht="14.1" customHeight="1" x14ac:dyDescent="0.2">
      <c r="BD230" s="6" t="s">
        <v>2</v>
      </c>
      <c r="DI230" s="7" t="s">
        <v>4329</v>
      </c>
    </row>
    <row r="231" spans="1:113" ht="12" customHeight="1" x14ac:dyDescent="0.2"/>
    <row r="232" spans="1:113" ht="10.050000000000001" customHeight="1" x14ac:dyDescent="0.2">
      <c r="A232" s="8" t="s">
        <v>231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580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9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9"/>
      <c r="CQ232" s="2"/>
      <c r="CR232" s="25" t="s">
        <v>2</v>
      </c>
      <c r="CS232" s="2" t="s">
        <v>235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1"/>
    </row>
    <row r="233" spans="1:113" ht="10.050000000000001" customHeight="1" x14ac:dyDescent="0.2">
      <c r="A233" s="22" t="s">
        <v>236</v>
      </c>
      <c r="T233" s="32" t="s">
        <v>581</v>
      </c>
      <c r="BD233" s="1" t="s">
        <v>238</v>
      </c>
      <c r="BW233" s="32" t="s">
        <v>2</v>
      </c>
      <c r="CR233" s="33" t="s">
        <v>2</v>
      </c>
      <c r="CS233" s="1" t="s">
        <v>239</v>
      </c>
      <c r="DI233" s="23"/>
    </row>
    <row r="234" spans="1:113" ht="10.050000000000001" customHeight="1" x14ac:dyDescent="0.2">
      <c r="A234" s="22" t="s">
        <v>240</v>
      </c>
      <c r="T234" s="32" t="s">
        <v>49</v>
      </c>
      <c r="BD234" s="1" t="s">
        <v>241</v>
      </c>
      <c r="BW234" s="32" t="s">
        <v>2</v>
      </c>
      <c r="DI234" s="23"/>
    </row>
    <row r="235" spans="1:113" ht="10.050000000000001" customHeight="1" x14ac:dyDescent="0.2">
      <c r="A235" s="22" t="s">
        <v>243</v>
      </c>
      <c r="T235" s="32" t="s">
        <v>37</v>
      </c>
      <c r="BD235" s="1" t="s">
        <v>244</v>
      </c>
      <c r="BW235" s="32" t="s">
        <v>2</v>
      </c>
      <c r="DI235" s="23"/>
    </row>
    <row r="236" spans="1:113" ht="10.050000000000001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246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4" t="s">
        <v>4327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34" t="s">
        <v>4525</v>
      </c>
      <c r="CS236" s="12" t="s">
        <v>235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4"/>
    </row>
    <row r="237" spans="1:113" ht="5.0999999999999996" customHeight="1" x14ac:dyDescent="0.2"/>
    <row r="238" spans="1:113" ht="10.050000000000001" customHeight="1" x14ac:dyDescent="0.2">
      <c r="A238" s="8" t="s">
        <v>231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1" t="s">
        <v>582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9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233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31" t="s">
        <v>4313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9"/>
      <c r="CQ238" s="2"/>
      <c r="CR238" s="25" t="s">
        <v>11482</v>
      </c>
      <c r="CS238" s="2" t="s">
        <v>235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1"/>
    </row>
    <row r="239" spans="1:113" ht="10.050000000000001" customHeight="1" x14ac:dyDescent="0.2">
      <c r="A239" s="22" t="s">
        <v>236</v>
      </c>
      <c r="T239" s="32" t="s">
        <v>581</v>
      </c>
      <c r="BD239" s="1" t="s">
        <v>238</v>
      </c>
      <c r="BW239" s="32" t="s">
        <v>11391</v>
      </c>
      <c r="CR239" s="33" t="s">
        <v>135</v>
      </c>
      <c r="CS239" s="1" t="s">
        <v>239</v>
      </c>
      <c r="DI239" s="23"/>
    </row>
    <row r="240" spans="1:113" ht="10.050000000000001" customHeight="1" x14ac:dyDescent="0.2">
      <c r="A240" s="22" t="s">
        <v>240</v>
      </c>
      <c r="T240" s="32" t="s">
        <v>49</v>
      </c>
      <c r="BD240" s="1" t="s">
        <v>241</v>
      </c>
      <c r="BW240" s="32" t="s">
        <v>11481</v>
      </c>
      <c r="DI240" s="23"/>
    </row>
    <row r="241" spans="1:113" ht="10.050000000000001" customHeight="1" x14ac:dyDescent="0.2">
      <c r="A241" s="22" t="s">
        <v>243</v>
      </c>
      <c r="T241" s="32" t="s">
        <v>37</v>
      </c>
      <c r="BD241" s="1" t="s">
        <v>244</v>
      </c>
      <c r="BW241" s="32" t="s">
        <v>11480</v>
      </c>
      <c r="DI241" s="23"/>
    </row>
    <row r="242" spans="1:113" ht="10.050000000000001" customHeight="1" x14ac:dyDescent="0.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246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4" t="s">
        <v>4327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34" t="s">
        <v>4525</v>
      </c>
      <c r="CS242" s="12" t="s">
        <v>235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4"/>
    </row>
    <row r="243" spans="1:113" ht="5.0999999999999996" customHeight="1" x14ac:dyDescent="0.2"/>
    <row r="244" spans="1:113" ht="12" customHeight="1" x14ac:dyDescent="0.2">
      <c r="A244" s="55" t="s">
        <v>8</v>
      </c>
      <c r="B244" s="47"/>
      <c r="C244" s="47"/>
      <c r="D244" s="47"/>
      <c r="E244" s="47"/>
      <c r="F244" s="2"/>
      <c r="G244" s="2"/>
      <c r="H244" s="46" t="s">
        <v>248</v>
      </c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2"/>
      <c r="U244" s="2"/>
      <c r="V244" s="9"/>
      <c r="W244" s="46" t="s">
        <v>249</v>
      </c>
      <c r="X244" s="47"/>
      <c r="Y244" s="47"/>
      <c r="Z244" s="47"/>
      <c r="AA244" s="47"/>
      <c r="AB244" s="47"/>
      <c r="AC244" s="47"/>
      <c r="AD244" s="47"/>
      <c r="AE244" s="47"/>
      <c r="AF244" s="2"/>
      <c r="AG244" s="2"/>
      <c r="AH244" s="9"/>
      <c r="AI244" s="9"/>
      <c r="AJ244" s="2"/>
      <c r="AK244" s="46" t="s">
        <v>250</v>
      </c>
      <c r="AL244" s="47"/>
      <c r="AM244" s="47"/>
      <c r="AN244" s="47"/>
      <c r="AO244" s="47"/>
      <c r="AP244" s="47"/>
      <c r="AQ244" s="47"/>
      <c r="AR244" s="47"/>
      <c r="AS244" s="47"/>
      <c r="AT244" s="47"/>
      <c r="AU244" s="2"/>
      <c r="AV244" s="2"/>
      <c r="AW244" s="46" t="s">
        <v>251</v>
      </c>
      <c r="AX244" s="47"/>
      <c r="AY244" s="47"/>
      <c r="AZ244" s="47"/>
      <c r="BA244" s="47"/>
      <c r="BB244" s="47"/>
      <c r="BC244" s="47"/>
      <c r="BD244" s="47"/>
      <c r="BE244" s="47"/>
      <c r="BF244" s="47"/>
      <c r="BG244" s="2"/>
      <c r="BH244" s="2"/>
      <c r="BI244" s="46" t="s">
        <v>252</v>
      </c>
      <c r="BJ244" s="47"/>
      <c r="BK244" s="47"/>
      <c r="BL244" s="47"/>
      <c r="BM244" s="47"/>
      <c r="BN244" s="47"/>
      <c r="BO244" s="47"/>
      <c r="BP244" s="47"/>
      <c r="BQ244" s="47"/>
      <c r="BR244" s="47"/>
      <c r="BS244" s="2"/>
      <c r="BT244" s="2"/>
      <c r="BU244" s="46" t="s">
        <v>235</v>
      </c>
      <c r="BV244" s="47"/>
      <c r="BW244" s="47"/>
      <c r="BX244" s="47"/>
      <c r="BY244" s="47"/>
      <c r="BZ244" s="47"/>
      <c r="CA244" s="47"/>
      <c r="CB244" s="47"/>
      <c r="CC244" s="47"/>
      <c r="CD244" s="47"/>
      <c r="CE244" s="2"/>
      <c r="CF244" s="2"/>
      <c r="CG244" s="9"/>
      <c r="CH244" s="46" t="s">
        <v>253</v>
      </c>
      <c r="CI244" s="47"/>
      <c r="CJ244" s="47"/>
      <c r="CK244" s="47"/>
      <c r="CL244" s="47"/>
      <c r="CM244" s="47"/>
      <c r="CN244" s="47"/>
      <c r="CO244" s="47"/>
      <c r="CP244" s="47"/>
      <c r="CQ244" s="2"/>
      <c r="CR244" s="2"/>
      <c r="CS244" s="9"/>
      <c r="CT244" s="9"/>
      <c r="CU244" s="2"/>
      <c r="CV244" s="9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1"/>
    </row>
    <row r="245" spans="1:113" ht="12" customHeight="1" x14ac:dyDescent="0.2">
      <c r="A245" s="56"/>
      <c r="B245" s="48"/>
      <c r="C245" s="48"/>
      <c r="D245" s="48"/>
      <c r="E245" s="48"/>
      <c r="F245" s="12"/>
      <c r="G245" s="12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12"/>
      <c r="U245" s="12"/>
      <c r="V245" s="13"/>
      <c r="W245" s="48"/>
      <c r="X245" s="48"/>
      <c r="Y245" s="48"/>
      <c r="Z245" s="48"/>
      <c r="AA245" s="48"/>
      <c r="AB245" s="48"/>
      <c r="AC245" s="48"/>
      <c r="AD245" s="48"/>
      <c r="AE245" s="48"/>
      <c r="AF245" s="12"/>
      <c r="AG245" s="12"/>
      <c r="AH245" s="13"/>
      <c r="AI245" s="13"/>
      <c r="AJ245" s="12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12"/>
      <c r="AV245" s="12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12"/>
      <c r="BH245" s="12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12"/>
      <c r="BT245" s="12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12"/>
      <c r="CF245" s="12"/>
      <c r="CG245" s="13"/>
      <c r="CH245" s="48"/>
      <c r="CI245" s="48"/>
      <c r="CJ245" s="48"/>
      <c r="CK245" s="48"/>
      <c r="CL245" s="48"/>
      <c r="CM245" s="48"/>
      <c r="CN245" s="48"/>
      <c r="CO245" s="48"/>
      <c r="CP245" s="48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4"/>
    </row>
    <row r="246" spans="1:113" ht="1.5" customHeight="1" x14ac:dyDescent="0.2"/>
    <row r="247" spans="1:113" ht="10.050000000000001" customHeight="1" x14ac:dyDescent="0.2">
      <c r="BD247" s="7" t="s">
        <v>11479</v>
      </c>
      <c r="BP247" s="7" t="s">
        <v>11478</v>
      </c>
      <c r="CL247" s="6" t="s">
        <v>19</v>
      </c>
    </row>
    <row r="248" spans="1:113" ht="10.050000000000001" customHeight="1" x14ac:dyDescent="0.2">
      <c r="E248" s="33" t="s">
        <v>258</v>
      </c>
      <c r="P248" s="7" t="s">
        <v>11477</v>
      </c>
    </row>
    <row r="249" spans="1:113" ht="10.050000000000001" customHeight="1" x14ac:dyDescent="0.2">
      <c r="AC249" s="7" t="s">
        <v>11476</v>
      </c>
      <c r="AH249" s="7" t="s">
        <v>338</v>
      </c>
      <c r="AR249" s="7" t="s">
        <v>11475</v>
      </c>
      <c r="BD249" s="7" t="s">
        <v>11474</v>
      </c>
      <c r="BP249" s="7" t="s">
        <v>11473</v>
      </c>
      <c r="CB249" s="7" t="s">
        <v>1235</v>
      </c>
      <c r="CL249" s="6" t="s">
        <v>19</v>
      </c>
    </row>
    <row r="250" spans="1:113" ht="10.050000000000001" customHeight="1" x14ac:dyDescent="0.2">
      <c r="E250" s="33" t="s">
        <v>266</v>
      </c>
      <c r="P250" s="7" t="s">
        <v>11472</v>
      </c>
    </row>
    <row r="251" spans="1:113" ht="10.050000000000001" customHeight="1" x14ac:dyDescent="0.2">
      <c r="AC251" s="7" t="s">
        <v>11471</v>
      </c>
      <c r="AH251" s="7" t="s">
        <v>277</v>
      </c>
      <c r="AR251" s="7" t="s">
        <v>11470</v>
      </c>
      <c r="BD251" s="7" t="s">
        <v>10212</v>
      </c>
      <c r="BP251" s="7" t="s">
        <v>11469</v>
      </c>
      <c r="CB251" s="7" t="s">
        <v>435</v>
      </c>
      <c r="CL251" s="6" t="s">
        <v>19</v>
      </c>
    </row>
    <row r="252" spans="1:113" ht="10.050000000000001" customHeight="1" x14ac:dyDescent="0.2">
      <c r="E252" s="33" t="s">
        <v>274</v>
      </c>
      <c r="P252" s="7" t="s">
        <v>11468</v>
      </c>
    </row>
    <row r="253" spans="1:113" ht="10.050000000000001" customHeight="1" x14ac:dyDescent="0.2">
      <c r="AC253" s="7" t="s">
        <v>11467</v>
      </c>
      <c r="AH253" s="7" t="s">
        <v>300</v>
      </c>
      <c r="AR253" s="7" t="s">
        <v>11466</v>
      </c>
      <c r="BD253" s="7" t="s">
        <v>11465</v>
      </c>
      <c r="BP253" s="7" t="s">
        <v>11464</v>
      </c>
      <c r="CB253" s="7" t="s">
        <v>424</v>
      </c>
      <c r="CL253" s="6" t="s">
        <v>19</v>
      </c>
    </row>
    <row r="254" spans="1:113" ht="10.050000000000001" customHeight="1" x14ac:dyDescent="0.2">
      <c r="E254" s="33" t="s">
        <v>282</v>
      </c>
      <c r="P254" s="7" t="s">
        <v>11463</v>
      </c>
    </row>
    <row r="255" spans="1:113" ht="10.050000000000001" customHeight="1" x14ac:dyDescent="0.2">
      <c r="AC255" s="7" t="s">
        <v>11462</v>
      </c>
      <c r="AH255" s="7" t="s">
        <v>361</v>
      </c>
      <c r="AR255" s="7" t="s">
        <v>10821</v>
      </c>
      <c r="BD255" s="7" t="s">
        <v>6011</v>
      </c>
      <c r="BP255" s="7" t="s">
        <v>11461</v>
      </c>
      <c r="CB255" s="7" t="s">
        <v>435</v>
      </c>
      <c r="CL255" s="6" t="s">
        <v>19</v>
      </c>
    </row>
    <row r="256" spans="1:113" ht="10.050000000000001" customHeight="1" x14ac:dyDescent="0.2">
      <c r="E256" s="33" t="s">
        <v>289</v>
      </c>
      <c r="P256" s="7" t="s">
        <v>11460</v>
      </c>
    </row>
    <row r="257" spans="5:90" ht="10.050000000000001" customHeight="1" x14ac:dyDescent="0.2">
      <c r="AC257" s="7" t="s">
        <v>11459</v>
      </c>
      <c r="AH257" s="7" t="s">
        <v>261</v>
      </c>
      <c r="AR257" s="7" t="s">
        <v>11458</v>
      </c>
      <c r="BD257" s="7" t="s">
        <v>11457</v>
      </c>
      <c r="BP257" s="7" t="s">
        <v>11456</v>
      </c>
      <c r="CB257" s="7" t="s">
        <v>435</v>
      </c>
      <c r="CL257" s="6" t="s">
        <v>19</v>
      </c>
    </row>
    <row r="258" spans="5:90" ht="10.050000000000001" customHeight="1" x14ac:dyDescent="0.2">
      <c r="E258" s="33" t="s">
        <v>297</v>
      </c>
      <c r="P258" s="7" t="s">
        <v>11455</v>
      </c>
    </row>
    <row r="259" spans="5:90" ht="10.050000000000001" customHeight="1" x14ac:dyDescent="0.2">
      <c r="AC259" s="7" t="s">
        <v>11454</v>
      </c>
      <c r="AH259" s="7" t="s">
        <v>354</v>
      </c>
      <c r="AR259" s="7" t="s">
        <v>11453</v>
      </c>
      <c r="BD259" s="7" t="s">
        <v>11452</v>
      </c>
      <c r="BP259" s="7" t="s">
        <v>11451</v>
      </c>
      <c r="CB259" s="7" t="s">
        <v>435</v>
      </c>
      <c r="CL259" s="6" t="s">
        <v>19</v>
      </c>
    </row>
    <row r="260" spans="5:90" ht="10.050000000000001" customHeight="1" x14ac:dyDescent="0.2">
      <c r="E260" s="33" t="s">
        <v>304</v>
      </c>
      <c r="P260" s="7" t="s">
        <v>11450</v>
      </c>
    </row>
    <row r="261" spans="5:90" ht="10.050000000000001" customHeight="1" x14ac:dyDescent="0.2">
      <c r="AC261" s="7" t="s">
        <v>11449</v>
      </c>
      <c r="AH261" s="7" t="s">
        <v>292</v>
      </c>
      <c r="AR261" s="7" t="s">
        <v>11448</v>
      </c>
      <c r="BD261" s="7" t="s">
        <v>11447</v>
      </c>
      <c r="BP261" s="7" t="s">
        <v>11446</v>
      </c>
      <c r="CB261" s="7" t="s">
        <v>311</v>
      </c>
      <c r="CL261" s="6" t="s">
        <v>19</v>
      </c>
    </row>
    <row r="262" spans="5:90" ht="10.050000000000001" customHeight="1" x14ac:dyDescent="0.2">
      <c r="E262" s="33" t="s">
        <v>312</v>
      </c>
      <c r="P262" s="7" t="s">
        <v>11445</v>
      </c>
    </row>
    <row r="263" spans="5:90" ht="10.050000000000001" customHeight="1" x14ac:dyDescent="0.2">
      <c r="AC263" s="7" t="s">
        <v>11444</v>
      </c>
      <c r="AH263" s="7" t="s">
        <v>284</v>
      </c>
      <c r="AR263" s="7" t="s">
        <v>11443</v>
      </c>
      <c r="BD263" s="7" t="s">
        <v>11442</v>
      </c>
      <c r="BP263" s="7" t="s">
        <v>10455</v>
      </c>
      <c r="CB263" s="7" t="s">
        <v>1123</v>
      </c>
      <c r="CL263" s="6" t="s">
        <v>19</v>
      </c>
    </row>
    <row r="264" spans="5:90" ht="10.050000000000001" customHeight="1" x14ac:dyDescent="0.2">
      <c r="E264" s="33" t="s">
        <v>320</v>
      </c>
      <c r="P264" s="7" t="s">
        <v>11441</v>
      </c>
    </row>
    <row r="265" spans="5:90" ht="10.050000000000001" customHeight="1" x14ac:dyDescent="0.2">
      <c r="AC265" s="7" t="s">
        <v>11440</v>
      </c>
      <c r="AH265" s="7" t="s">
        <v>368</v>
      </c>
      <c r="AR265" s="7" t="s">
        <v>11439</v>
      </c>
      <c r="BD265" s="7" t="s">
        <v>11438</v>
      </c>
      <c r="BP265" s="7" t="s">
        <v>11437</v>
      </c>
      <c r="CB265" s="7" t="s">
        <v>311</v>
      </c>
      <c r="CL265" s="6" t="s">
        <v>19</v>
      </c>
    </row>
    <row r="266" spans="5:90" ht="10.050000000000001" customHeight="1" x14ac:dyDescent="0.2">
      <c r="E266" s="33" t="s">
        <v>328</v>
      </c>
      <c r="P266" s="7" t="s">
        <v>11436</v>
      </c>
      <c r="S266" s="16" t="s">
        <v>2731</v>
      </c>
    </row>
    <row r="267" spans="5:90" ht="10.050000000000001" customHeight="1" x14ac:dyDescent="0.2">
      <c r="AC267" s="7" t="s">
        <v>11435</v>
      </c>
      <c r="AH267" s="7" t="s">
        <v>5850</v>
      </c>
      <c r="AR267" s="7" t="s">
        <v>11434</v>
      </c>
      <c r="BD267" s="7" t="s">
        <v>11433</v>
      </c>
      <c r="BP267" s="7" t="s">
        <v>2710</v>
      </c>
      <c r="CL267" s="6" t="s">
        <v>19</v>
      </c>
    </row>
    <row r="268" spans="5:90" ht="10.050000000000001" customHeight="1" x14ac:dyDescent="0.2">
      <c r="E268" s="33" t="s">
        <v>335</v>
      </c>
      <c r="P268" s="7" t="s">
        <v>11432</v>
      </c>
    </row>
    <row r="269" spans="5:90" ht="10.050000000000001" customHeight="1" x14ac:dyDescent="0.2">
      <c r="AC269" s="7" t="s">
        <v>11431</v>
      </c>
      <c r="AH269" s="7" t="s">
        <v>346</v>
      </c>
      <c r="AR269" s="7" t="s">
        <v>11430</v>
      </c>
      <c r="BD269" s="7" t="s">
        <v>11429</v>
      </c>
      <c r="BP269" s="7" t="s">
        <v>11428</v>
      </c>
      <c r="CB269" s="7" t="s">
        <v>1123</v>
      </c>
      <c r="CL269" s="6" t="s">
        <v>19</v>
      </c>
    </row>
    <row r="270" spans="5:90" ht="10.050000000000001" customHeight="1" x14ac:dyDescent="0.2">
      <c r="E270" s="33" t="s">
        <v>343</v>
      </c>
      <c r="P270" s="7" t="s">
        <v>11427</v>
      </c>
    </row>
    <row r="271" spans="5:90" ht="10.050000000000001" customHeight="1" x14ac:dyDescent="0.2">
      <c r="AC271" s="7" t="s">
        <v>11426</v>
      </c>
      <c r="AH271" s="7" t="s">
        <v>315</v>
      </c>
      <c r="AR271" s="7" t="s">
        <v>8849</v>
      </c>
      <c r="BD271" s="7" t="s">
        <v>11425</v>
      </c>
      <c r="BP271" s="7" t="s">
        <v>11424</v>
      </c>
      <c r="CB271" s="7" t="s">
        <v>311</v>
      </c>
      <c r="CL271" s="6" t="s">
        <v>19</v>
      </c>
    </row>
    <row r="272" spans="5:90" ht="10.050000000000001" customHeight="1" x14ac:dyDescent="0.2">
      <c r="E272" s="33" t="s">
        <v>351</v>
      </c>
      <c r="P272" s="7" t="s">
        <v>11423</v>
      </c>
    </row>
    <row r="273" spans="5:90" ht="10.050000000000001" customHeight="1" x14ac:dyDescent="0.2">
      <c r="AC273" s="7" t="s">
        <v>11422</v>
      </c>
      <c r="AH273" s="7" t="s">
        <v>331</v>
      </c>
      <c r="AR273" s="7" t="s">
        <v>11421</v>
      </c>
      <c r="BD273" s="7" t="s">
        <v>11420</v>
      </c>
      <c r="BP273" s="7" t="s">
        <v>11419</v>
      </c>
      <c r="CB273" s="7" t="s">
        <v>1060</v>
      </c>
      <c r="CL273" s="6" t="s">
        <v>19</v>
      </c>
    </row>
    <row r="274" spans="5:90" ht="10.050000000000001" customHeight="1" x14ac:dyDescent="0.2">
      <c r="E274" s="33" t="s">
        <v>358</v>
      </c>
      <c r="P274" s="7" t="s">
        <v>11418</v>
      </c>
    </row>
    <row r="275" spans="5:90" ht="10.050000000000001" customHeight="1" x14ac:dyDescent="0.2">
      <c r="AC275" s="7" t="s">
        <v>11417</v>
      </c>
      <c r="AH275" s="7" t="s">
        <v>5813</v>
      </c>
      <c r="AR275" s="7" t="s">
        <v>11416</v>
      </c>
      <c r="BD275" s="7" t="s">
        <v>11415</v>
      </c>
      <c r="BP275" s="7" t="s">
        <v>11414</v>
      </c>
      <c r="CB275" s="7" t="s">
        <v>1092</v>
      </c>
      <c r="CL275" s="6" t="s">
        <v>19</v>
      </c>
    </row>
    <row r="276" spans="5:90" ht="10.050000000000001" customHeight="1" x14ac:dyDescent="0.2">
      <c r="E276" s="33" t="s">
        <v>365</v>
      </c>
      <c r="P276" s="7" t="s">
        <v>11413</v>
      </c>
    </row>
    <row r="277" spans="5:90" ht="10.050000000000001" customHeight="1" x14ac:dyDescent="0.2">
      <c r="AC277" s="7" t="s">
        <v>4390</v>
      </c>
      <c r="AH277" s="7" t="s">
        <v>323</v>
      </c>
      <c r="AR277" s="7" t="s">
        <v>11412</v>
      </c>
      <c r="BD277" s="7" t="s">
        <v>11411</v>
      </c>
      <c r="BP277" s="7" t="s">
        <v>11410</v>
      </c>
      <c r="CB277" s="7" t="s">
        <v>471</v>
      </c>
      <c r="CL277" s="6" t="s">
        <v>19</v>
      </c>
    </row>
    <row r="278" spans="5:90" ht="10.050000000000001" customHeight="1" x14ac:dyDescent="0.2">
      <c r="E278" s="33" t="s">
        <v>372</v>
      </c>
      <c r="P278" s="7" t="s">
        <v>11409</v>
      </c>
    </row>
    <row r="279" spans="5:90" ht="10.050000000000001" customHeight="1" x14ac:dyDescent="0.2">
      <c r="AC279" s="7" t="s">
        <v>11408</v>
      </c>
      <c r="AH279" s="7" t="s">
        <v>375</v>
      </c>
      <c r="AR279" s="7" t="s">
        <v>10260</v>
      </c>
      <c r="BD279" s="7" t="s">
        <v>11407</v>
      </c>
      <c r="BP279" s="7" t="s">
        <v>11406</v>
      </c>
      <c r="CB279" s="7" t="s">
        <v>311</v>
      </c>
      <c r="CL279" s="6" t="s">
        <v>19</v>
      </c>
    </row>
    <row r="280" spans="5:90" ht="10.050000000000001" customHeight="1" x14ac:dyDescent="0.2">
      <c r="E280" s="33" t="s">
        <v>379</v>
      </c>
      <c r="P280" s="7" t="s">
        <v>11405</v>
      </c>
    </row>
    <row r="281" spans="5:90" ht="10.050000000000001" customHeight="1" x14ac:dyDescent="0.2">
      <c r="AC281" s="7" t="s">
        <v>11404</v>
      </c>
      <c r="AH281" s="7" t="s">
        <v>307</v>
      </c>
      <c r="AR281" s="7" t="s">
        <v>11403</v>
      </c>
      <c r="BD281" s="7" t="s">
        <v>11402</v>
      </c>
      <c r="BP281" s="7" t="s">
        <v>11401</v>
      </c>
      <c r="CB281" s="7" t="s">
        <v>1050</v>
      </c>
      <c r="CL281" s="6" t="s">
        <v>19</v>
      </c>
    </row>
    <row r="282" spans="5:90" ht="10.050000000000001" customHeight="1" x14ac:dyDescent="0.2">
      <c r="E282" s="33" t="s">
        <v>386</v>
      </c>
      <c r="P282" s="7" t="s">
        <v>11400</v>
      </c>
    </row>
    <row r="283" spans="5:90" ht="10.050000000000001" customHeight="1" x14ac:dyDescent="0.2">
      <c r="AC283" s="7" t="s">
        <v>11399</v>
      </c>
      <c r="AH283" s="7" t="s">
        <v>382</v>
      </c>
      <c r="AR283" s="7" t="s">
        <v>11398</v>
      </c>
      <c r="BD283" s="7" t="s">
        <v>11397</v>
      </c>
      <c r="BP283" s="7" t="s">
        <v>11396</v>
      </c>
      <c r="CB283" s="7" t="s">
        <v>1060</v>
      </c>
      <c r="CL283" s="6" t="s">
        <v>19</v>
      </c>
    </row>
    <row r="284" spans="5:90" ht="10.050000000000001" customHeight="1" x14ac:dyDescent="0.2">
      <c r="E284" s="33" t="s">
        <v>5788</v>
      </c>
      <c r="P284" s="7" t="s">
        <v>11395</v>
      </c>
    </row>
    <row r="285" spans="5:90" ht="10.050000000000001" customHeight="1" x14ac:dyDescent="0.2">
      <c r="AC285" s="33" t="s">
        <v>11394</v>
      </c>
      <c r="AH285" s="7" t="s">
        <v>269</v>
      </c>
      <c r="AR285" s="7" t="s">
        <v>7907</v>
      </c>
      <c r="BD285" s="7" t="s">
        <v>11393</v>
      </c>
      <c r="BP285" s="7" t="s">
        <v>11392</v>
      </c>
      <c r="CB285" s="7" t="s">
        <v>1060</v>
      </c>
      <c r="CL285" s="6" t="s">
        <v>19</v>
      </c>
    </row>
    <row r="286" spans="5:90" ht="10.050000000000001" customHeight="1" x14ac:dyDescent="0.2">
      <c r="E286" s="33" t="s">
        <v>5782</v>
      </c>
      <c r="P286" s="7" t="s">
        <v>11391</v>
      </c>
    </row>
    <row r="287" spans="5:90" ht="10.050000000000001" customHeight="1" x14ac:dyDescent="0.2"/>
    <row r="288" spans="5:90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4332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2802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6.05" customHeight="1" x14ac:dyDescent="0.2">
      <c r="BD304" s="30" t="s">
        <v>230</v>
      </c>
      <c r="DI304" s="5" t="s">
        <v>4330</v>
      </c>
    </row>
    <row r="305" spans="1:113" ht="14.1" customHeight="1" x14ac:dyDescent="0.2">
      <c r="BD305" s="6" t="s">
        <v>2</v>
      </c>
      <c r="DI305" s="7" t="s">
        <v>4329</v>
      </c>
    </row>
    <row r="306" spans="1:113" ht="12" customHeight="1" x14ac:dyDescent="0.2"/>
    <row r="307" spans="1:113" ht="10.050000000000001" customHeight="1" x14ac:dyDescent="0.2">
      <c r="A307" s="8" t="s">
        <v>231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671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9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4327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9"/>
      <c r="CQ307" s="2"/>
      <c r="CR307" s="25" t="s">
        <v>4525</v>
      </c>
      <c r="CS307" s="2" t="s">
        <v>235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1"/>
    </row>
    <row r="308" spans="1:113" ht="10.050000000000001" customHeight="1" x14ac:dyDescent="0.2">
      <c r="A308" s="22" t="s">
        <v>236</v>
      </c>
      <c r="T308" s="32" t="s">
        <v>673</v>
      </c>
      <c r="BD308" s="1" t="s">
        <v>238</v>
      </c>
      <c r="BW308" s="32" t="s">
        <v>11313</v>
      </c>
      <c r="CR308" s="33" t="s">
        <v>105</v>
      </c>
      <c r="CS308" s="1" t="s">
        <v>239</v>
      </c>
      <c r="DI308" s="23"/>
    </row>
    <row r="309" spans="1:113" ht="10.050000000000001" customHeight="1" x14ac:dyDescent="0.2">
      <c r="A309" s="22" t="s">
        <v>240</v>
      </c>
      <c r="T309" s="32" t="s">
        <v>36</v>
      </c>
      <c r="BD309" s="1" t="s">
        <v>241</v>
      </c>
      <c r="BW309" s="32" t="s">
        <v>11390</v>
      </c>
      <c r="DI309" s="23"/>
    </row>
    <row r="310" spans="1:113" ht="10.050000000000001" customHeight="1" x14ac:dyDescent="0.2">
      <c r="A310" s="22" t="s">
        <v>243</v>
      </c>
      <c r="T310" s="32" t="s">
        <v>37</v>
      </c>
      <c r="BD310" s="1" t="s">
        <v>244</v>
      </c>
      <c r="BW310" s="32" t="s">
        <v>11389</v>
      </c>
      <c r="DI310" s="23"/>
    </row>
    <row r="311" spans="1:113" ht="10.050000000000001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246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4" t="s">
        <v>4327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34" t="s">
        <v>4525</v>
      </c>
      <c r="CS311" s="12" t="s">
        <v>235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4"/>
    </row>
    <row r="312" spans="1:113" ht="5.0999999999999996" customHeight="1" x14ac:dyDescent="0.2"/>
    <row r="313" spans="1:113" ht="10.050000000000001" customHeight="1" x14ac:dyDescent="0.2">
      <c r="A313" s="8" t="s">
        <v>231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1" t="s">
        <v>676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9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233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31" t="s">
        <v>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9"/>
      <c r="CQ313" s="2"/>
      <c r="CR313" s="25" t="s">
        <v>2</v>
      </c>
      <c r="CS313" s="2" t="s">
        <v>235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1"/>
    </row>
    <row r="314" spans="1:113" ht="10.050000000000001" customHeight="1" x14ac:dyDescent="0.2">
      <c r="A314" s="22" t="s">
        <v>236</v>
      </c>
      <c r="T314" s="32" t="s">
        <v>673</v>
      </c>
      <c r="BD314" s="1" t="s">
        <v>238</v>
      </c>
      <c r="BW314" s="32" t="s">
        <v>2</v>
      </c>
      <c r="CR314" s="33" t="s">
        <v>2</v>
      </c>
      <c r="CS314" s="1" t="s">
        <v>239</v>
      </c>
      <c r="DI314" s="23"/>
    </row>
    <row r="315" spans="1:113" ht="10.050000000000001" customHeight="1" x14ac:dyDescent="0.2">
      <c r="A315" s="22" t="s">
        <v>240</v>
      </c>
      <c r="T315" s="32" t="s">
        <v>36</v>
      </c>
      <c r="BD315" s="1" t="s">
        <v>241</v>
      </c>
      <c r="BW315" s="32" t="s">
        <v>2</v>
      </c>
      <c r="DI315" s="23"/>
    </row>
    <row r="316" spans="1:113" ht="10.050000000000001" customHeight="1" x14ac:dyDescent="0.2">
      <c r="A316" s="22" t="s">
        <v>243</v>
      </c>
      <c r="T316" s="32" t="s">
        <v>37</v>
      </c>
      <c r="BD316" s="1" t="s">
        <v>244</v>
      </c>
      <c r="BW316" s="32" t="s">
        <v>2</v>
      </c>
      <c r="DI316" s="23"/>
    </row>
    <row r="317" spans="1:113" ht="10.050000000000001" customHeight="1" x14ac:dyDescent="0.2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246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4" t="s">
        <v>4327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34" t="s">
        <v>4525</v>
      </c>
      <c r="CS317" s="12" t="s">
        <v>235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4"/>
    </row>
    <row r="318" spans="1:113" ht="5.0999999999999996" customHeight="1" x14ac:dyDescent="0.2"/>
    <row r="319" spans="1:113" ht="12" customHeight="1" x14ac:dyDescent="0.2">
      <c r="A319" s="55" t="s">
        <v>8</v>
      </c>
      <c r="B319" s="47"/>
      <c r="C319" s="47"/>
      <c r="D319" s="47"/>
      <c r="E319" s="47"/>
      <c r="F319" s="2"/>
      <c r="G319" s="2"/>
      <c r="H319" s="46" t="s">
        <v>248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2"/>
      <c r="U319" s="2"/>
      <c r="V319" s="9"/>
      <c r="W319" s="46" t="s">
        <v>249</v>
      </c>
      <c r="X319" s="47"/>
      <c r="Y319" s="47"/>
      <c r="Z319" s="47"/>
      <c r="AA319" s="47"/>
      <c r="AB319" s="47"/>
      <c r="AC319" s="47"/>
      <c r="AD319" s="47"/>
      <c r="AE319" s="47"/>
      <c r="AF319" s="2"/>
      <c r="AG319" s="2"/>
      <c r="AH319" s="9"/>
      <c r="AI319" s="9"/>
      <c r="AJ319" s="2"/>
      <c r="AK319" s="46" t="s">
        <v>250</v>
      </c>
      <c r="AL319" s="47"/>
      <c r="AM319" s="47"/>
      <c r="AN319" s="47"/>
      <c r="AO319" s="47"/>
      <c r="AP319" s="47"/>
      <c r="AQ319" s="47"/>
      <c r="AR319" s="47"/>
      <c r="AS319" s="47"/>
      <c r="AT319" s="47"/>
      <c r="AU319" s="2"/>
      <c r="AV319" s="2"/>
      <c r="AW319" s="46" t="s">
        <v>251</v>
      </c>
      <c r="AX319" s="47"/>
      <c r="AY319" s="47"/>
      <c r="AZ319" s="47"/>
      <c r="BA319" s="47"/>
      <c r="BB319" s="47"/>
      <c r="BC319" s="47"/>
      <c r="BD319" s="47"/>
      <c r="BE319" s="47"/>
      <c r="BF319" s="47"/>
      <c r="BG319" s="2"/>
      <c r="BH319" s="2"/>
      <c r="BI319" s="46" t="s">
        <v>252</v>
      </c>
      <c r="BJ319" s="47"/>
      <c r="BK319" s="47"/>
      <c r="BL319" s="47"/>
      <c r="BM319" s="47"/>
      <c r="BN319" s="47"/>
      <c r="BO319" s="47"/>
      <c r="BP319" s="47"/>
      <c r="BQ319" s="47"/>
      <c r="BR319" s="47"/>
      <c r="BS319" s="2"/>
      <c r="BT319" s="2"/>
      <c r="BU319" s="46" t="s">
        <v>235</v>
      </c>
      <c r="BV319" s="47"/>
      <c r="BW319" s="47"/>
      <c r="BX319" s="47"/>
      <c r="BY319" s="47"/>
      <c r="BZ319" s="47"/>
      <c r="CA319" s="47"/>
      <c r="CB319" s="47"/>
      <c r="CC319" s="47"/>
      <c r="CD319" s="47"/>
      <c r="CE319" s="2"/>
      <c r="CF319" s="2"/>
      <c r="CG319" s="9"/>
      <c r="CH319" s="46" t="s">
        <v>253</v>
      </c>
      <c r="CI319" s="47"/>
      <c r="CJ319" s="47"/>
      <c r="CK319" s="47"/>
      <c r="CL319" s="47"/>
      <c r="CM319" s="47"/>
      <c r="CN319" s="47"/>
      <c r="CO319" s="47"/>
      <c r="CP319" s="47"/>
      <c r="CQ319" s="2"/>
      <c r="CR319" s="2"/>
      <c r="CS319" s="9"/>
      <c r="CT319" s="9"/>
      <c r="CU319" s="2"/>
      <c r="CV319" s="9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1"/>
    </row>
    <row r="320" spans="1:113" ht="12" customHeight="1" x14ac:dyDescent="0.2">
      <c r="A320" s="56"/>
      <c r="B320" s="48"/>
      <c r="C320" s="48"/>
      <c r="D320" s="48"/>
      <c r="E320" s="48"/>
      <c r="F320" s="12"/>
      <c r="G320" s="12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12"/>
      <c r="U320" s="12"/>
      <c r="V320" s="13"/>
      <c r="W320" s="48"/>
      <c r="X320" s="48"/>
      <c r="Y320" s="48"/>
      <c r="Z320" s="48"/>
      <c r="AA320" s="48"/>
      <c r="AB320" s="48"/>
      <c r="AC320" s="48"/>
      <c r="AD320" s="48"/>
      <c r="AE320" s="48"/>
      <c r="AF320" s="12"/>
      <c r="AG320" s="12"/>
      <c r="AH320" s="13"/>
      <c r="AI320" s="13"/>
      <c r="AJ320" s="12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12"/>
      <c r="AV320" s="12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12"/>
      <c r="BH320" s="12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12"/>
      <c r="BT320" s="12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12"/>
      <c r="CF320" s="12"/>
      <c r="CG320" s="13"/>
      <c r="CH320" s="48"/>
      <c r="CI320" s="48"/>
      <c r="CJ320" s="48"/>
      <c r="CK320" s="48"/>
      <c r="CL320" s="48"/>
      <c r="CM320" s="48"/>
      <c r="CN320" s="48"/>
      <c r="CO320" s="48"/>
      <c r="CP320" s="48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4"/>
    </row>
    <row r="321" spans="5:90" ht="1.5" customHeight="1" x14ac:dyDescent="0.2"/>
    <row r="322" spans="5:90" ht="10.050000000000001" customHeight="1" x14ac:dyDescent="0.2">
      <c r="BD322" s="7" t="s">
        <v>11388</v>
      </c>
      <c r="BP322" s="7" t="s">
        <v>11387</v>
      </c>
      <c r="CL322" s="6" t="s">
        <v>12</v>
      </c>
    </row>
    <row r="323" spans="5:90" ht="10.050000000000001" customHeight="1" x14ac:dyDescent="0.2">
      <c r="E323" s="33" t="s">
        <v>258</v>
      </c>
      <c r="P323" s="7" t="s">
        <v>11386</v>
      </c>
    </row>
    <row r="324" spans="5:90" ht="10.050000000000001" customHeight="1" x14ac:dyDescent="0.2">
      <c r="AC324" s="7" t="s">
        <v>11385</v>
      </c>
      <c r="AH324" s="7" t="s">
        <v>346</v>
      </c>
      <c r="AR324" s="7" t="s">
        <v>11384</v>
      </c>
      <c r="BD324" s="7" t="s">
        <v>9705</v>
      </c>
      <c r="BP324" s="7" t="s">
        <v>11383</v>
      </c>
      <c r="CB324" s="7" t="s">
        <v>10608</v>
      </c>
      <c r="CL324" s="6" t="s">
        <v>12</v>
      </c>
    </row>
    <row r="325" spans="5:90" ht="10.050000000000001" customHeight="1" x14ac:dyDescent="0.2">
      <c r="E325" s="33" t="s">
        <v>266</v>
      </c>
      <c r="P325" s="7" t="s">
        <v>11382</v>
      </c>
    </row>
    <row r="326" spans="5:90" ht="10.050000000000001" customHeight="1" x14ac:dyDescent="0.2">
      <c r="AC326" s="7" t="s">
        <v>11381</v>
      </c>
      <c r="AH326" s="7" t="s">
        <v>354</v>
      </c>
      <c r="AR326" s="7" t="s">
        <v>9824</v>
      </c>
      <c r="BD326" s="7" t="s">
        <v>11380</v>
      </c>
      <c r="BP326" s="7" t="s">
        <v>11379</v>
      </c>
      <c r="CB326" s="7" t="s">
        <v>11378</v>
      </c>
      <c r="CL326" s="6" t="s">
        <v>12</v>
      </c>
    </row>
    <row r="327" spans="5:90" ht="10.050000000000001" customHeight="1" x14ac:dyDescent="0.2">
      <c r="E327" s="33" t="s">
        <v>274</v>
      </c>
      <c r="P327" s="7" t="s">
        <v>11377</v>
      </c>
    </row>
    <row r="328" spans="5:90" ht="10.050000000000001" customHeight="1" x14ac:dyDescent="0.2">
      <c r="AC328" s="7" t="s">
        <v>11376</v>
      </c>
      <c r="AH328" s="7" t="s">
        <v>315</v>
      </c>
      <c r="AR328" s="7" t="s">
        <v>11103</v>
      </c>
      <c r="BD328" s="7" t="s">
        <v>11375</v>
      </c>
      <c r="BP328" s="7" t="s">
        <v>11374</v>
      </c>
      <c r="CB328" s="7" t="s">
        <v>2670</v>
      </c>
      <c r="CL328" s="6" t="s">
        <v>12</v>
      </c>
    </row>
    <row r="329" spans="5:90" ht="10.050000000000001" customHeight="1" x14ac:dyDescent="0.2">
      <c r="E329" s="33" t="s">
        <v>282</v>
      </c>
      <c r="P329" s="7" t="s">
        <v>11373</v>
      </c>
    </row>
    <row r="330" spans="5:90" ht="10.050000000000001" customHeight="1" x14ac:dyDescent="0.2">
      <c r="AC330" s="7" t="s">
        <v>11372</v>
      </c>
      <c r="AH330" s="7" t="s">
        <v>361</v>
      </c>
      <c r="AR330" s="7" t="s">
        <v>11371</v>
      </c>
      <c r="BD330" s="7" t="s">
        <v>11370</v>
      </c>
      <c r="BP330" s="7" t="s">
        <v>11369</v>
      </c>
      <c r="CB330" s="7" t="s">
        <v>1060</v>
      </c>
      <c r="CL330" s="6" t="s">
        <v>12</v>
      </c>
    </row>
    <row r="331" spans="5:90" ht="10.050000000000001" customHeight="1" x14ac:dyDescent="0.2">
      <c r="E331" s="33" t="s">
        <v>289</v>
      </c>
      <c r="P331" s="7" t="s">
        <v>11368</v>
      </c>
    </row>
    <row r="332" spans="5:90" ht="10.050000000000001" customHeight="1" x14ac:dyDescent="0.2">
      <c r="AC332" s="7" t="s">
        <v>11367</v>
      </c>
      <c r="AH332" s="7" t="s">
        <v>331</v>
      </c>
      <c r="AR332" s="7" t="s">
        <v>11366</v>
      </c>
      <c r="BD332" s="7" t="s">
        <v>11365</v>
      </c>
      <c r="BP332" s="7" t="s">
        <v>11364</v>
      </c>
      <c r="CB332" s="7" t="s">
        <v>1092</v>
      </c>
      <c r="CL332" s="6" t="s">
        <v>12</v>
      </c>
    </row>
    <row r="333" spans="5:90" ht="10.050000000000001" customHeight="1" x14ac:dyDescent="0.2">
      <c r="E333" s="33" t="s">
        <v>297</v>
      </c>
      <c r="P333" s="7" t="s">
        <v>11363</v>
      </c>
    </row>
    <row r="334" spans="5:90" ht="10.050000000000001" customHeight="1" x14ac:dyDescent="0.2">
      <c r="AC334" s="7" t="s">
        <v>11362</v>
      </c>
      <c r="AH334" s="7" t="s">
        <v>277</v>
      </c>
      <c r="AR334" s="7" t="s">
        <v>11361</v>
      </c>
      <c r="BD334" s="7" t="s">
        <v>11360</v>
      </c>
      <c r="BP334" s="7" t="s">
        <v>11359</v>
      </c>
      <c r="CB334" s="7" t="s">
        <v>11358</v>
      </c>
      <c r="CL334" s="6" t="s">
        <v>12</v>
      </c>
    </row>
    <row r="335" spans="5:90" ht="10.050000000000001" customHeight="1" x14ac:dyDescent="0.2">
      <c r="E335" s="33" t="s">
        <v>304</v>
      </c>
      <c r="P335" s="7" t="s">
        <v>11357</v>
      </c>
      <c r="S335" s="16" t="s">
        <v>2731</v>
      </c>
    </row>
    <row r="336" spans="5:90" ht="10.050000000000001" customHeight="1" x14ac:dyDescent="0.2">
      <c r="AC336" s="7" t="s">
        <v>11356</v>
      </c>
      <c r="AH336" s="7" t="s">
        <v>368</v>
      </c>
      <c r="AR336" s="7" t="s">
        <v>11355</v>
      </c>
      <c r="BD336" s="7" t="s">
        <v>11354</v>
      </c>
      <c r="BP336" s="7" t="s">
        <v>11353</v>
      </c>
      <c r="CL336" s="6" t="s">
        <v>12</v>
      </c>
    </row>
    <row r="337" spans="5:90" ht="10.050000000000001" customHeight="1" x14ac:dyDescent="0.2">
      <c r="E337" s="33" t="s">
        <v>312</v>
      </c>
      <c r="P337" s="7" t="s">
        <v>11352</v>
      </c>
    </row>
    <row r="338" spans="5:90" ht="10.050000000000001" customHeight="1" x14ac:dyDescent="0.2">
      <c r="AC338" s="7" t="s">
        <v>11351</v>
      </c>
      <c r="AH338" s="7" t="s">
        <v>375</v>
      </c>
      <c r="AR338" s="7" t="s">
        <v>11350</v>
      </c>
      <c r="BD338" s="7" t="s">
        <v>11349</v>
      </c>
      <c r="BP338" s="7" t="s">
        <v>11348</v>
      </c>
      <c r="CB338" s="7" t="s">
        <v>1060</v>
      </c>
      <c r="CL338" s="6" t="s">
        <v>12</v>
      </c>
    </row>
    <row r="339" spans="5:90" ht="10.050000000000001" customHeight="1" x14ac:dyDescent="0.2">
      <c r="E339" s="33" t="s">
        <v>320</v>
      </c>
      <c r="P339" s="7" t="s">
        <v>11347</v>
      </c>
    </row>
    <row r="340" spans="5:90" ht="10.050000000000001" customHeight="1" x14ac:dyDescent="0.2">
      <c r="AC340" s="7" t="s">
        <v>11346</v>
      </c>
      <c r="AH340" s="7" t="s">
        <v>284</v>
      </c>
      <c r="AR340" s="7" t="s">
        <v>11345</v>
      </c>
      <c r="BD340" s="7" t="s">
        <v>11344</v>
      </c>
      <c r="BP340" s="7" t="s">
        <v>11343</v>
      </c>
      <c r="CB340" s="7" t="s">
        <v>1092</v>
      </c>
      <c r="CL340" s="6" t="s">
        <v>12</v>
      </c>
    </row>
    <row r="341" spans="5:90" ht="10.050000000000001" customHeight="1" x14ac:dyDescent="0.2">
      <c r="E341" s="33" t="s">
        <v>328</v>
      </c>
      <c r="P341" s="7" t="s">
        <v>11342</v>
      </c>
    </row>
    <row r="342" spans="5:90" ht="10.050000000000001" customHeight="1" x14ac:dyDescent="0.2">
      <c r="AC342" s="7" t="s">
        <v>11341</v>
      </c>
      <c r="AH342" s="7" t="s">
        <v>261</v>
      </c>
      <c r="AR342" s="7" t="s">
        <v>11340</v>
      </c>
      <c r="BD342" s="7" t="s">
        <v>11339</v>
      </c>
      <c r="BP342" s="7" t="s">
        <v>11338</v>
      </c>
      <c r="CB342" s="7" t="s">
        <v>1066</v>
      </c>
      <c r="CL342" s="6" t="s">
        <v>12</v>
      </c>
    </row>
    <row r="343" spans="5:90" ht="10.050000000000001" customHeight="1" x14ac:dyDescent="0.2">
      <c r="E343" s="33" t="s">
        <v>335</v>
      </c>
      <c r="P343" s="7" t="s">
        <v>11337</v>
      </c>
    </row>
    <row r="344" spans="5:90" ht="10.050000000000001" customHeight="1" x14ac:dyDescent="0.2">
      <c r="AC344" s="7" t="s">
        <v>11336</v>
      </c>
      <c r="AH344" s="7" t="s">
        <v>300</v>
      </c>
      <c r="AR344" s="7" t="s">
        <v>11335</v>
      </c>
      <c r="BD344" s="7" t="s">
        <v>11334</v>
      </c>
      <c r="BP344" s="7" t="s">
        <v>11333</v>
      </c>
      <c r="CB344" s="7" t="s">
        <v>4477</v>
      </c>
      <c r="CL344" s="6" t="s">
        <v>12</v>
      </c>
    </row>
    <row r="345" spans="5:90" ht="10.050000000000001" customHeight="1" x14ac:dyDescent="0.2">
      <c r="E345" s="33" t="s">
        <v>343</v>
      </c>
      <c r="P345" s="7" t="s">
        <v>11332</v>
      </c>
      <c r="S345" s="16" t="s">
        <v>2731</v>
      </c>
    </row>
    <row r="346" spans="5:90" ht="10.050000000000001" customHeight="1" x14ac:dyDescent="0.2">
      <c r="AC346" s="7" t="s">
        <v>11331</v>
      </c>
      <c r="AH346" s="7" t="s">
        <v>338</v>
      </c>
      <c r="AR346" s="7" t="s">
        <v>11330</v>
      </c>
      <c r="BD346" s="7" t="s">
        <v>11329</v>
      </c>
      <c r="BP346" s="7" t="s">
        <v>11328</v>
      </c>
      <c r="CL346" s="6" t="s">
        <v>12</v>
      </c>
    </row>
    <row r="347" spans="5:90" ht="10.050000000000001" customHeight="1" x14ac:dyDescent="0.2">
      <c r="E347" s="33" t="s">
        <v>351</v>
      </c>
      <c r="P347" s="7" t="s">
        <v>11327</v>
      </c>
    </row>
    <row r="348" spans="5:90" ht="10.050000000000001" customHeight="1" x14ac:dyDescent="0.2">
      <c r="AC348" s="7" t="s">
        <v>11326</v>
      </c>
      <c r="AH348" s="7" t="s">
        <v>292</v>
      </c>
      <c r="AR348" s="7" t="s">
        <v>11325</v>
      </c>
      <c r="BD348" s="7" t="s">
        <v>11324</v>
      </c>
      <c r="BP348" s="7" t="s">
        <v>11323</v>
      </c>
      <c r="CB348" s="7" t="s">
        <v>2276</v>
      </c>
      <c r="CL348" s="6" t="s">
        <v>12</v>
      </c>
    </row>
    <row r="349" spans="5:90" ht="10.050000000000001" customHeight="1" x14ac:dyDescent="0.2">
      <c r="E349" s="33" t="s">
        <v>358</v>
      </c>
      <c r="P349" s="7" t="s">
        <v>11322</v>
      </c>
    </row>
    <row r="350" spans="5:90" ht="10.050000000000001" customHeight="1" x14ac:dyDescent="0.2">
      <c r="AC350" s="7" t="s">
        <v>11321</v>
      </c>
      <c r="AH350" s="7" t="s">
        <v>382</v>
      </c>
      <c r="AR350" s="7" t="s">
        <v>11320</v>
      </c>
      <c r="BD350" s="7" t="s">
        <v>11319</v>
      </c>
      <c r="BP350" s="7" t="s">
        <v>11318</v>
      </c>
      <c r="CB350" s="7" t="s">
        <v>1123</v>
      </c>
      <c r="CL350" s="6" t="s">
        <v>12</v>
      </c>
    </row>
    <row r="351" spans="5:90" ht="10.050000000000001" customHeight="1" x14ac:dyDescent="0.2">
      <c r="E351" s="33" t="s">
        <v>365</v>
      </c>
      <c r="P351" s="7" t="s">
        <v>11317</v>
      </c>
    </row>
    <row r="352" spans="5:90" ht="10.050000000000001" customHeight="1" x14ac:dyDescent="0.2">
      <c r="AC352" s="7" t="s">
        <v>4401</v>
      </c>
      <c r="AH352" s="7" t="s">
        <v>323</v>
      </c>
      <c r="AR352" s="7" t="s">
        <v>2311</v>
      </c>
      <c r="BD352" s="7" t="s">
        <v>11316</v>
      </c>
      <c r="BP352" s="7" t="s">
        <v>6032</v>
      </c>
      <c r="CB352" s="7" t="s">
        <v>281</v>
      </c>
      <c r="CL352" s="6" t="s">
        <v>12</v>
      </c>
    </row>
    <row r="353" spans="5:90" ht="10.050000000000001" customHeight="1" x14ac:dyDescent="0.2">
      <c r="E353" s="33" t="s">
        <v>372</v>
      </c>
      <c r="P353" s="7" t="s">
        <v>11315</v>
      </c>
    </row>
    <row r="354" spans="5:90" ht="10.050000000000001" customHeight="1" x14ac:dyDescent="0.2">
      <c r="AC354" s="33" t="s">
        <v>4486</v>
      </c>
      <c r="AH354" s="7" t="s">
        <v>269</v>
      </c>
      <c r="AR354" s="7" t="s">
        <v>1693</v>
      </c>
      <c r="BD354" s="7" t="s">
        <v>11314</v>
      </c>
      <c r="BP354" s="7" t="s">
        <v>3305</v>
      </c>
      <c r="CB354" s="7" t="s">
        <v>424</v>
      </c>
      <c r="CL354" s="6" t="s">
        <v>12</v>
      </c>
    </row>
    <row r="355" spans="5:90" ht="10.050000000000001" customHeight="1" x14ac:dyDescent="0.2">
      <c r="E355" s="33" t="s">
        <v>379</v>
      </c>
      <c r="P355" s="7" t="s">
        <v>11313</v>
      </c>
    </row>
    <row r="356" spans="5:90" ht="10.050000000000001" customHeight="1" x14ac:dyDescent="0.2"/>
    <row r="357" spans="5:90" ht="10.050000000000001" customHeight="1" x14ac:dyDescent="0.2"/>
    <row r="358" spans="5:90" ht="10.050000000000001" customHeight="1" x14ac:dyDescent="0.2"/>
    <row r="359" spans="5:90" ht="10.050000000000001" customHeight="1" x14ac:dyDescent="0.2"/>
    <row r="360" spans="5:90" ht="10.050000000000001" customHeight="1" x14ac:dyDescent="0.2"/>
    <row r="361" spans="5:90" ht="10.050000000000001" customHeight="1" x14ac:dyDescent="0.2"/>
    <row r="362" spans="5:90" ht="10.050000000000001" customHeight="1" x14ac:dyDescent="0.2"/>
    <row r="363" spans="5:90" ht="10.050000000000001" customHeight="1" x14ac:dyDescent="0.2"/>
    <row r="364" spans="5:90" ht="10.050000000000001" customHeight="1" x14ac:dyDescent="0.2"/>
    <row r="365" spans="5:90" ht="10.050000000000001" customHeight="1" x14ac:dyDescent="0.2"/>
    <row r="366" spans="5:90" ht="10.050000000000001" customHeight="1" x14ac:dyDescent="0.2"/>
    <row r="367" spans="5:90" ht="10.050000000000001" customHeight="1" x14ac:dyDescent="0.2"/>
    <row r="368" spans="5:90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4332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2802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6.05" customHeight="1" x14ac:dyDescent="0.2">
      <c r="BD379" s="30" t="s">
        <v>230</v>
      </c>
      <c r="DI379" s="5" t="s">
        <v>4330</v>
      </c>
    </row>
    <row r="380" spans="1:113" ht="14.1" customHeight="1" x14ac:dyDescent="0.2">
      <c r="BD380" s="6" t="s">
        <v>2</v>
      </c>
      <c r="DI380" s="7" t="s">
        <v>4329</v>
      </c>
    </row>
    <row r="381" spans="1:113" ht="12" customHeight="1" x14ac:dyDescent="0.2"/>
    <row r="382" spans="1:113" ht="10.050000000000001" customHeight="1" x14ac:dyDescent="0.2">
      <c r="A382" s="8" t="s">
        <v>231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763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9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4262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9"/>
      <c r="CQ382" s="2"/>
      <c r="CR382" s="25" t="s">
        <v>11312</v>
      </c>
      <c r="CS382" s="2" t="s">
        <v>235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1"/>
    </row>
    <row r="383" spans="1:113" ht="10.050000000000001" customHeight="1" x14ac:dyDescent="0.2">
      <c r="A383" s="22" t="s">
        <v>236</v>
      </c>
      <c r="T383" s="32" t="s">
        <v>765</v>
      </c>
      <c r="BD383" s="1" t="s">
        <v>238</v>
      </c>
      <c r="BW383" s="32" t="s">
        <v>11249</v>
      </c>
      <c r="CR383" s="33" t="s">
        <v>92</v>
      </c>
      <c r="CS383" s="1" t="s">
        <v>239</v>
      </c>
      <c r="DI383" s="23"/>
    </row>
    <row r="384" spans="1:113" ht="10.050000000000001" customHeight="1" x14ac:dyDescent="0.2">
      <c r="A384" s="22" t="s">
        <v>240</v>
      </c>
      <c r="T384" s="32" t="s">
        <v>158</v>
      </c>
      <c r="BD384" s="1" t="s">
        <v>241</v>
      </c>
      <c r="BW384" s="32" t="s">
        <v>11311</v>
      </c>
      <c r="DI384" s="23"/>
    </row>
    <row r="385" spans="1:113" ht="10.050000000000001" customHeight="1" x14ac:dyDescent="0.2">
      <c r="A385" s="22" t="s">
        <v>243</v>
      </c>
      <c r="T385" s="32" t="s">
        <v>37</v>
      </c>
      <c r="BD385" s="1" t="s">
        <v>244</v>
      </c>
      <c r="BW385" s="32" t="s">
        <v>11310</v>
      </c>
      <c r="DI385" s="23"/>
    </row>
    <row r="386" spans="1:113" ht="10.050000000000001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246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4" t="s">
        <v>4327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34" t="s">
        <v>4525</v>
      </c>
      <c r="CS386" s="12" t="s">
        <v>235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4"/>
    </row>
    <row r="387" spans="1:113" ht="5.0999999999999996" customHeight="1" x14ac:dyDescent="0.2"/>
    <row r="388" spans="1:113" ht="10.050000000000001" customHeight="1" x14ac:dyDescent="0.2">
      <c r="A388" s="8" t="s">
        <v>231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1" t="s">
        <v>768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9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233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31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9"/>
      <c r="CQ388" s="2"/>
      <c r="CR388" s="25" t="s">
        <v>2</v>
      </c>
      <c r="CS388" s="2" t="s">
        <v>235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1"/>
    </row>
    <row r="389" spans="1:113" ht="10.050000000000001" customHeight="1" x14ac:dyDescent="0.2">
      <c r="A389" s="22" t="s">
        <v>236</v>
      </c>
      <c r="T389" s="32" t="s">
        <v>765</v>
      </c>
      <c r="BD389" s="1" t="s">
        <v>238</v>
      </c>
      <c r="BW389" s="32" t="s">
        <v>2</v>
      </c>
      <c r="CR389" s="33" t="s">
        <v>2</v>
      </c>
      <c r="CS389" s="1" t="s">
        <v>239</v>
      </c>
      <c r="DI389" s="23"/>
    </row>
    <row r="390" spans="1:113" ht="10.050000000000001" customHeight="1" x14ac:dyDescent="0.2">
      <c r="A390" s="22" t="s">
        <v>240</v>
      </c>
      <c r="T390" s="32" t="s">
        <v>158</v>
      </c>
      <c r="BD390" s="1" t="s">
        <v>241</v>
      </c>
      <c r="BW390" s="32" t="s">
        <v>2</v>
      </c>
      <c r="DI390" s="23"/>
    </row>
    <row r="391" spans="1:113" ht="10.050000000000001" customHeight="1" x14ac:dyDescent="0.2">
      <c r="A391" s="22" t="s">
        <v>243</v>
      </c>
      <c r="T391" s="32" t="s">
        <v>37</v>
      </c>
      <c r="BD391" s="1" t="s">
        <v>244</v>
      </c>
      <c r="BW391" s="32" t="s">
        <v>2</v>
      </c>
      <c r="DI391" s="23"/>
    </row>
    <row r="392" spans="1:113" ht="10.050000000000001" customHeight="1" x14ac:dyDescent="0.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246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4" t="s">
        <v>4327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34" t="s">
        <v>4525</v>
      </c>
      <c r="CS392" s="12" t="s">
        <v>235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4"/>
    </row>
    <row r="393" spans="1:113" ht="5.0999999999999996" customHeight="1" x14ac:dyDescent="0.2"/>
    <row r="394" spans="1:113" ht="12" customHeight="1" x14ac:dyDescent="0.2">
      <c r="A394" s="55" t="s">
        <v>8</v>
      </c>
      <c r="B394" s="47"/>
      <c r="C394" s="47"/>
      <c r="D394" s="47"/>
      <c r="E394" s="47"/>
      <c r="F394" s="2"/>
      <c r="G394" s="2"/>
      <c r="H394" s="46" t="s">
        <v>248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2"/>
      <c r="U394" s="2"/>
      <c r="V394" s="9"/>
      <c r="W394" s="46" t="s">
        <v>249</v>
      </c>
      <c r="X394" s="47"/>
      <c r="Y394" s="47"/>
      <c r="Z394" s="47"/>
      <c r="AA394" s="47"/>
      <c r="AB394" s="47"/>
      <c r="AC394" s="47"/>
      <c r="AD394" s="47"/>
      <c r="AE394" s="47"/>
      <c r="AF394" s="2"/>
      <c r="AG394" s="2"/>
      <c r="AH394" s="9"/>
      <c r="AI394" s="9"/>
      <c r="AJ394" s="2"/>
      <c r="AK394" s="46" t="s">
        <v>250</v>
      </c>
      <c r="AL394" s="47"/>
      <c r="AM394" s="47"/>
      <c r="AN394" s="47"/>
      <c r="AO394" s="47"/>
      <c r="AP394" s="47"/>
      <c r="AQ394" s="47"/>
      <c r="AR394" s="47"/>
      <c r="AS394" s="47"/>
      <c r="AT394" s="47"/>
      <c r="AU394" s="2"/>
      <c r="AV394" s="2"/>
      <c r="AW394" s="46" t="s">
        <v>251</v>
      </c>
      <c r="AX394" s="47"/>
      <c r="AY394" s="47"/>
      <c r="AZ394" s="47"/>
      <c r="BA394" s="47"/>
      <c r="BB394" s="47"/>
      <c r="BC394" s="47"/>
      <c r="BD394" s="47"/>
      <c r="BE394" s="47"/>
      <c r="BF394" s="47"/>
      <c r="BG394" s="2"/>
      <c r="BH394" s="2"/>
      <c r="BI394" s="46" t="s">
        <v>252</v>
      </c>
      <c r="BJ394" s="47"/>
      <c r="BK394" s="47"/>
      <c r="BL394" s="47"/>
      <c r="BM394" s="47"/>
      <c r="BN394" s="47"/>
      <c r="BO394" s="47"/>
      <c r="BP394" s="47"/>
      <c r="BQ394" s="47"/>
      <c r="BR394" s="47"/>
      <c r="BS394" s="2"/>
      <c r="BT394" s="2"/>
      <c r="BU394" s="46" t="s">
        <v>235</v>
      </c>
      <c r="BV394" s="47"/>
      <c r="BW394" s="47"/>
      <c r="BX394" s="47"/>
      <c r="BY394" s="47"/>
      <c r="BZ394" s="47"/>
      <c r="CA394" s="47"/>
      <c r="CB394" s="47"/>
      <c r="CC394" s="47"/>
      <c r="CD394" s="47"/>
      <c r="CE394" s="2"/>
      <c r="CF394" s="2"/>
      <c r="CG394" s="9"/>
      <c r="CH394" s="46" t="s">
        <v>253</v>
      </c>
      <c r="CI394" s="47"/>
      <c r="CJ394" s="47"/>
      <c r="CK394" s="47"/>
      <c r="CL394" s="47"/>
      <c r="CM394" s="47"/>
      <c r="CN394" s="47"/>
      <c r="CO394" s="47"/>
      <c r="CP394" s="47"/>
      <c r="CQ394" s="2"/>
      <c r="CR394" s="2"/>
      <c r="CS394" s="9"/>
      <c r="CT394" s="9"/>
      <c r="CU394" s="2"/>
      <c r="CV394" s="9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1"/>
    </row>
    <row r="395" spans="1:113" ht="12" customHeight="1" x14ac:dyDescent="0.2">
      <c r="A395" s="56"/>
      <c r="B395" s="48"/>
      <c r="C395" s="48"/>
      <c r="D395" s="48"/>
      <c r="E395" s="48"/>
      <c r="F395" s="12"/>
      <c r="G395" s="12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12"/>
      <c r="U395" s="12"/>
      <c r="V395" s="13"/>
      <c r="W395" s="48"/>
      <c r="X395" s="48"/>
      <c r="Y395" s="48"/>
      <c r="Z395" s="48"/>
      <c r="AA395" s="48"/>
      <c r="AB395" s="48"/>
      <c r="AC395" s="48"/>
      <c r="AD395" s="48"/>
      <c r="AE395" s="48"/>
      <c r="AF395" s="12"/>
      <c r="AG395" s="12"/>
      <c r="AH395" s="13"/>
      <c r="AI395" s="13"/>
      <c r="AJ395" s="12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12"/>
      <c r="AV395" s="12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12"/>
      <c r="BH395" s="12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12"/>
      <c r="BT395" s="12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12"/>
      <c r="CF395" s="12"/>
      <c r="CG395" s="13"/>
      <c r="CH395" s="48"/>
      <c r="CI395" s="48"/>
      <c r="CJ395" s="48"/>
      <c r="CK395" s="48"/>
      <c r="CL395" s="48"/>
      <c r="CM395" s="48"/>
      <c r="CN395" s="48"/>
      <c r="CO395" s="48"/>
      <c r="CP395" s="48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4"/>
    </row>
    <row r="396" spans="1:113" ht="1.5" customHeight="1" x14ac:dyDescent="0.2"/>
    <row r="397" spans="1:113" ht="10.050000000000001" customHeight="1" x14ac:dyDescent="0.2">
      <c r="BD397" s="7" t="s">
        <v>11309</v>
      </c>
      <c r="BP397" s="7" t="s">
        <v>11308</v>
      </c>
      <c r="CL397" s="6" t="s">
        <v>12</v>
      </c>
    </row>
    <row r="398" spans="1:113" ht="10.050000000000001" customHeight="1" x14ac:dyDescent="0.2">
      <c r="E398" s="33" t="s">
        <v>258</v>
      </c>
      <c r="P398" s="7" t="s">
        <v>11307</v>
      </c>
    </row>
    <row r="399" spans="1:113" ht="10.050000000000001" customHeight="1" x14ac:dyDescent="0.2">
      <c r="AC399" s="7" t="s">
        <v>11306</v>
      </c>
      <c r="AH399" s="7" t="s">
        <v>315</v>
      </c>
      <c r="AR399" s="7" t="s">
        <v>11305</v>
      </c>
      <c r="BD399" s="7" t="s">
        <v>11304</v>
      </c>
      <c r="BP399" s="7" t="s">
        <v>11303</v>
      </c>
      <c r="CB399" s="7" t="s">
        <v>11302</v>
      </c>
      <c r="CL399" s="6" t="s">
        <v>12</v>
      </c>
    </row>
    <row r="400" spans="1:113" ht="10.050000000000001" customHeight="1" x14ac:dyDescent="0.2">
      <c r="E400" s="33" t="s">
        <v>266</v>
      </c>
      <c r="P400" s="7" t="s">
        <v>11301</v>
      </c>
      <c r="S400" s="16" t="s">
        <v>2731</v>
      </c>
    </row>
    <row r="401" spans="5:90" ht="10.050000000000001" customHeight="1" x14ac:dyDescent="0.2">
      <c r="AC401" s="7" t="s">
        <v>11300</v>
      </c>
      <c r="AH401" s="7" t="s">
        <v>354</v>
      </c>
      <c r="AR401" s="7" t="s">
        <v>11299</v>
      </c>
      <c r="BD401" s="7" t="s">
        <v>11298</v>
      </c>
      <c r="BP401" s="7" t="s">
        <v>11297</v>
      </c>
      <c r="CL401" s="6" t="s">
        <v>12</v>
      </c>
    </row>
    <row r="402" spans="5:90" ht="10.050000000000001" customHeight="1" x14ac:dyDescent="0.2">
      <c r="E402" s="33" t="s">
        <v>274</v>
      </c>
      <c r="P402" s="7" t="s">
        <v>11296</v>
      </c>
    </row>
    <row r="403" spans="5:90" ht="10.050000000000001" customHeight="1" x14ac:dyDescent="0.2">
      <c r="AC403" s="7" t="s">
        <v>11295</v>
      </c>
      <c r="AH403" s="7" t="s">
        <v>361</v>
      </c>
      <c r="AR403" s="7" t="s">
        <v>11294</v>
      </c>
      <c r="BD403" s="7" t="s">
        <v>11293</v>
      </c>
      <c r="BP403" s="7" t="s">
        <v>11292</v>
      </c>
      <c r="CB403" s="7" t="s">
        <v>4499</v>
      </c>
      <c r="CL403" s="6" t="s">
        <v>12</v>
      </c>
    </row>
    <row r="404" spans="5:90" ht="10.050000000000001" customHeight="1" x14ac:dyDescent="0.2">
      <c r="E404" s="33" t="s">
        <v>282</v>
      </c>
      <c r="P404" s="7" t="s">
        <v>11291</v>
      </c>
    </row>
    <row r="405" spans="5:90" ht="10.050000000000001" customHeight="1" x14ac:dyDescent="0.2">
      <c r="AC405" s="7" t="s">
        <v>11290</v>
      </c>
      <c r="AH405" s="7" t="s">
        <v>284</v>
      </c>
      <c r="AR405" s="7" t="s">
        <v>11289</v>
      </c>
      <c r="BD405" s="7" t="s">
        <v>11288</v>
      </c>
      <c r="BP405" s="7" t="s">
        <v>11287</v>
      </c>
      <c r="CB405" s="7" t="s">
        <v>4477</v>
      </c>
      <c r="CL405" s="6" t="s">
        <v>12</v>
      </c>
    </row>
    <row r="406" spans="5:90" ht="10.050000000000001" customHeight="1" x14ac:dyDescent="0.2">
      <c r="E406" s="33" t="s">
        <v>289</v>
      </c>
      <c r="P406" s="7" t="s">
        <v>11286</v>
      </c>
    </row>
    <row r="407" spans="5:90" ht="10.050000000000001" customHeight="1" x14ac:dyDescent="0.2">
      <c r="AC407" s="7" t="s">
        <v>11285</v>
      </c>
      <c r="AH407" s="7" t="s">
        <v>331</v>
      </c>
      <c r="AR407" s="7" t="s">
        <v>11284</v>
      </c>
      <c r="BD407" s="7" t="s">
        <v>11283</v>
      </c>
      <c r="BP407" s="7" t="s">
        <v>11282</v>
      </c>
      <c r="CB407" s="7" t="s">
        <v>5758</v>
      </c>
      <c r="CL407" s="6" t="s">
        <v>12</v>
      </c>
    </row>
    <row r="408" spans="5:90" ht="10.050000000000001" customHeight="1" x14ac:dyDescent="0.2">
      <c r="E408" s="33" t="s">
        <v>297</v>
      </c>
      <c r="P408" s="7" t="s">
        <v>11281</v>
      </c>
    </row>
    <row r="409" spans="5:90" ht="10.050000000000001" customHeight="1" x14ac:dyDescent="0.2">
      <c r="AC409" s="7" t="s">
        <v>11280</v>
      </c>
      <c r="AH409" s="7" t="s">
        <v>375</v>
      </c>
      <c r="AR409" s="7" t="s">
        <v>11279</v>
      </c>
      <c r="BD409" s="7" t="s">
        <v>11278</v>
      </c>
      <c r="BP409" s="7" t="s">
        <v>11277</v>
      </c>
      <c r="CB409" s="7" t="s">
        <v>788</v>
      </c>
      <c r="CL409" s="6" t="s">
        <v>12</v>
      </c>
    </row>
    <row r="410" spans="5:90" ht="10.050000000000001" customHeight="1" x14ac:dyDescent="0.2">
      <c r="E410" s="33" t="s">
        <v>304</v>
      </c>
      <c r="P410" s="7" t="s">
        <v>11276</v>
      </c>
    </row>
    <row r="411" spans="5:90" ht="10.050000000000001" customHeight="1" x14ac:dyDescent="0.2">
      <c r="AC411" s="7" t="s">
        <v>11275</v>
      </c>
      <c r="AH411" s="7" t="s">
        <v>292</v>
      </c>
      <c r="AR411" s="7" t="s">
        <v>11274</v>
      </c>
      <c r="BD411" s="7" t="s">
        <v>11273</v>
      </c>
      <c r="BP411" s="7" t="s">
        <v>11272</v>
      </c>
      <c r="CB411" s="7" t="s">
        <v>2670</v>
      </c>
      <c r="CL411" s="6" t="s">
        <v>12</v>
      </c>
    </row>
    <row r="412" spans="5:90" ht="10.050000000000001" customHeight="1" x14ac:dyDescent="0.2">
      <c r="E412" s="33" t="s">
        <v>312</v>
      </c>
      <c r="P412" s="7" t="s">
        <v>11271</v>
      </c>
      <c r="S412" s="16" t="s">
        <v>2731</v>
      </c>
    </row>
    <row r="413" spans="5:90" ht="10.050000000000001" customHeight="1" x14ac:dyDescent="0.2">
      <c r="AC413" s="7" t="s">
        <v>11270</v>
      </c>
      <c r="AH413" s="7" t="s">
        <v>346</v>
      </c>
      <c r="AR413" s="7" t="s">
        <v>11269</v>
      </c>
      <c r="BD413" s="7" t="s">
        <v>11268</v>
      </c>
      <c r="BP413" s="7" t="s">
        <v>10098</v>
      </c>
      <c r="CL413" s="6" t="s">
        <v>12</v>
      </c>
    </row>
    <row r="414" spans="5:90" ht="10.050000000000001" customHeight="1" x14ac:dyDescent="0.2">
      <c r="E414" s="33" t="s">
        <v>320</v>
      </c>
      <c r="P414" s="7" t="s">
        <v>11267</v>
      </c>
    </row>
    <row r="415" spans="5:90" ht="10.050000000000001" customHeight="1" x14ac:dyDescent="0.2">
      <c r="AC415" s="7" t="s">
        <v>4340</v>
      </c>
      <c r="AH415" s="7" t="s">
        <v>323</v>
      </c>
      <c r="AR415" s="7" t="s">
        <v>11266</v>
      </c>
      <c r="BD415" s="7" t="s">
        <v>11265</v>
      </c>
      <c r="BP415" s="7" t="s">
        <v>11264</v>
      </c>
      <c r="CB415" s="7" t="s">
        <v>788</v>
      </c>
      <c r="CL415" s="6" t="s">
        <v>12</v>
      </c>
    </row>
    <row r="416" spans="5:90" ht="10.050000000000001" customHeight="1" x14ac:dyDescent="0.2">
      <c r="E416" s="33" t="s">
        <v>328</v>
      </c>
      <c r="P416" s="7" t="s">
        <v>11263</v>
      </c>
    </row>
    <row r="417" spans="5:90" ht="10.050000000000001" customHeight="1" x14ac:dyDescent="0.2">
      <c r="AC417" s="33" t="s">
        <v>11262</v>
      </c>
      <c r="AH417" s="7" t="s">
        <v>269</v>
      </c>
      <c r="AR417" s="7" t="s">
        <v>9967</v>
      </c>
      <c r="BD417" s="7" t="s">
        <v>11261</v>
      </c>
      <c r="BP417" s="7" t="s">
        <v>11260</v>
      </c>
      <c r="CB417" s="7" t="s">
        <v>1621</v>
      </c>
      <c r="CL417" s="6" t="s">
        <v>12</v>
      </c>
    </row>
    <row r="418" spans="5:90" ht="10.050000000000001" customHeight="1" x14ac:dyDescent="0.2">
      <c r="E418" s="33" t="s">
        <v>335</v>
      </c>
      <c r="P418" s="7" t="s">
        <v>11259</v>
      </c>
    </row>
    <row r="419" spans="5:90" ht="10.050000000000001" customHeight="1" x14ac:dyDescent="0.2">
      <c r="AC419" s="7" t="s">
        <v>11258</v>
      </c>
      <c r="AH419" s="7" t="s">
        <v>261</v>
      </c>
      <c r="AR419" s="7" t="s">
        <v>11257</v>
      </c>
      <c r="BD419" s="7" t="s">
        <v>11256</v>
      </c>
      <c r="BP419" s="7" t="s">
        <v>11255</v>
      </c>
      <c r="CB419" s="7" t="s">
        <v>1235</v>
      </c>
      <c r="CL419" s="6" t="s">
        <v>12</v>
      </c>
    </row>
    <row r="420" spans="5:90" ht="10.050000000000001" customHeight="1" x14ac:dyDescent="0.2">
      <c r="E420" s="33" t="s">
        <v>343</v>
      </c>
      <c r="P420" s="7" t="s">
        <v>11254</v>
      </c>
    </row>
    <row r="421" spans="5:90" ht="10.050000000000001" customHeight="1" x14ac:dyDescent="0.2">
      <c r="AC421" s="7" t="s">
        <v>11253</v>
      </c>
      <c r="AH421" s="7" t="s">
        <v>382</v>
      </c>
      <c r="AR421" s="7" t="s">
        <v>11252</v>
      </c>
      <c r="BD421" s="7" t="s">
        <v>11251</v>
      </c>
      <c r="BP421" s="7" t="s">
        <v>11250</v>
      </c>
      <c r="CB421" s="7" t="s">
        <v>1637</v>
      </c>
      <c r="CL421" s="6" t="s">
        <v>12</v>
      </c>
    </row>
    <row r="422" spans="5:90" ht="10.050000000000001" customHeight="1" x14ac:dyDescent="0.2">
      <c r="E422" s="33" t="s">
        <v>351</v>
      </c>
      <c r="P422" s="7" t="s">
        <v>11249</v>
      </c>
    </row>
    <row r="423" spans="5:90" ht="10.050000000000001" customHeight="1" x14ac:dyDescent="0.2"/>
    <row r="424" spans="5:90" ht="10.050000000000001" customHeight="1" x14ac:dyDescent="0.2"/>
    <row r="425" spans="5:90" ht="10.050000000000001" customHeight="1" x14ac:dyDescent="0.2"/>
    <row r="426" spans="5:90" ht="10.050000000000001" customHeight="1" x14ac:dyDescent="0.2"/>
    <row r="427" spans="5:90" ht="10.050000000000001" customHeight="1" x14ac:dyDescent="0.2"/>
    <row r="428" spans="5:90" ht="10.050000000000001" customHeight="1" x14ac:dyDescent="0.2"/>
    <row r="429" spans="5:90" ht="10.050000000000001" customHeight="1" x14ac:dyDescent="0.2"/>
    <row r="430" spans="5:90" ht="10.050000000000001" customHeight="1" x14ac:dyDescent="0.2"/>
    <row r="431" spans="5:90" ht="10.050000000000001" customHeight="1" x14ac:dyDescent="0.2"/>
    <row r="432" spans="5:90" ht="10.050000000000001" customHeight="1" x14ac:dyDescent="0.2"/>
    <row r="433" s="1" customFormat="1" ht="10.050000000000001" customHeight="1" x14ac:dyDescent="0.2"/>
    <row r="434" s="1" customFormat="1" ht="10.050000000000001" customHeight="1" x14ac:dyDescent="0.2"/>
    <row r="435" s="1" customFormat="1" ht="10.050000000000001" customHeight="1" x14ac:dyDescent="0.2"/>
    <row r="436" s="1" customFormat="1" ht="10.050000000000001" customHeight="1" x14ac:dyDescent="0.2"/>
    <row r="437" s="1" customFormat="1" ht="10.050000000000001" customHeight="1" x14ac:dyDescent="0.2"/>
    <row r="438" s="1" customFormat="1" ht="10.050000000000001" customHeight="1" x14ac:dyDescent="0.2"/>
    <row r="439" s="1" customFormat="1" ht="10.050000000000001" customHeight="1" x14ac:dyDescent="0.2"/>
    <row r="440" s="1" customFormat="1" ht="10.050000000000001" customHeight="1" x14ac:dyDescent="0.2"/>
    <row r="441" s="1" customFormat="1" ht="10.050000000000001" customHeight="1" x14ac:dyDescent="0.2"/>
    <row r="442" s="1" customFormat="1" ht="10.050000000000001" customHeight="1" x14ac:dyDescent="0.2"/>
    <row r="443" s="1" customFormat="1" ht="10.050000000000001" customHeight="1" x14ac:dyDescent="0.2"/>
    <row r="444" s="1" customFormat="1" ht="10.050000000000001" customHeight="1" x14ac:dyDescent="0.2"/>
    <row r="445" s="1" customFormat="1" ht="10.050000000000001" customHeight="1" x14ac:dyDescent="0.2"/>
    <row r="446" s="1" customFormat="1" ht="10.050000000000001" customHeight="1" x14ac:dyDescent="0.2"/>
    <row r="447" s="1" customFormat="1" ht="10.050000000000001" customHeight="1" x14ac:dyDescent="0.2"/>
    <row r="448" s="1" customFormat="1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4332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2802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6.05" customHeight="1" x14ac:dyDescent="0.2">
      <c r="BD454" s="30" t="s">
        <v>230</v>
      </c>
      <c r="DI454" s="5" t="s">
        <v>4330</v>
      </c>
    </row>
    <row r="455" spans="1:113" ht="14.1" customHeight="1" x14ac:dyDescent="0.2">
      <c r="BD455" s="6" t="s">
        <v>2</v>
      </c>
      <c r="DI455" s="7" t="s">
        <v>4329</v>
      </c>
    </row>
    <row r="456" spans="1:113" ht="12" customHeight="1" x14ac:dyDescent="0.2"/>
    <row r="457" spans="1:113" ht="10.050000000000001" customHeight="1" x14ac:dyDescent="0.2">
      <c r="A457" s="8" t="s">
        <v>231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857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9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9"/>
      <c r="CQ457" s="2"/>
      <c r="CR457" s="25" t="s">
        <v>2</v>
      </c>
      <c r="CS457" s="2" t="s">
        <v>235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0.050000000000001" customHeight="1" x14ac:dyDescent="0.2">
      <c r="A458" s="22" t="s">
        <v>236</v>
      </c>
      <c r="T458" s="32" t="s">
        <v>858</v>
      </c>
      <c r="BD458" s="1" t="s">
        <v>238</v>
      </c>
      <c r="BW458" s="32" t="s">
        <v>2</v>
      </c>
      <c r="CR458" s="33" t="s">
        <v>2</v>
      </c>
      <c r="CS458" s="1" t="s">
        <v>239</v>
      </c>
      <c r="DI458" s="23"/>
    </row>
    <row r="459" spans="1:113" ht="10.050000000000001" customHeight="1" x14ac:dyDescent="0.2">
      <c r="A459" s="22" t="s">
        <v>240</v>
      </c>
      <c r="T459" s="32" t="s">
        <v>67</v>
      </c>
      <c r="BD459" s="1" t="s">
        <v>241</v>
      </c>
      <c r="BW459" s="32" t="s">
        <v>2</v>
      </c>
      <c r="DI459" s="23"/>
    </row>
    <row r="460" spans="1:113" ht="10.050000000000001" customHeight="1" x14ac:dyDescent="0.2">
      <c r="A460" s="22" t="s">
        <v>243</v>
      </c>
      <c r="T460" s="32" t="s">
        <v>37</v>
      </c>
      <c r="BD460" s="1" t="s">
        <v>244</v>
      </c>
      <c r="BW460" s="32" t="s">
        <v>2</v>
      </c>
      <c r="DI460" s="23"/>
    </row>
    <row r="461" spans="1:113" ht="10.050000000000001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246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4" t="s">
        <v>4327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34" t="s">
        <v>4525</v>
      </c>
      <c r="CS461" s="12" t="s">
        <v>235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4"/>
    </row>
    <row r="462" spans="1:113" ht="5.0999999999999996" customHeight="1" x14ac:dyDescent="0.2"/>
    <row r="463" spans="1:113" ht="10.050000000000001" customHeight="1" x14ac:dyDescent="0.2">
      <c r="A463" s="8" t="s">
        <v>231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1" t="s">
        <v>859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9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233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31" t="s">
        <v>4304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9"/>
      <c r="CQ463" s="2"/>
      <c r="CR463" s="25" t="s">
        <v>11248</v>
      </c>
      <c r="CS463" s="2" t="s">
        <v>235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1"/>
    </row>
    <row r="464" spans="1:113" ht="10.050000000000001" customHeight="1" x14ac:dyDescent="0.2">
      <c r="A464" s="22" t="s">
        <v>236</v>
      </c>
      <c r="T464" s="32" t="s">
        <v>858</v>
      </c>
      <c r="BD464" s="1" t="s">
        <v>238</v>
      </c>
      <c r="BW464" s="32" t="s">
        <v>11166</v>
      </c>
      <c r="CR464" s="33" t="s">
        <v>16</v>
      </c>
      <c r="CS464" s="1" t="s">
        <v>239</v>
      </c>
      <c r="DI464" s="23"/>
    </row>
    <row r="465" spans="1:113" ht="10.050000000000001" customHeight="1" x14ac:dyDescent="0.2">
      <c r="A465" s="22" t="s">
        <v>240</v>
      </c>
      <c r="T465" s="32" t="s">
        <v>67</v>
      </c>
      <c r="BD465" s="1" t="s">
        <v>241</v>
      </c>
      <c r="BW465" s="32" t="s">
        <v>11247</v>
      </c>
      <c r="DI465" s="23"/>
    </row>
    <row r="466" spans="1:113" ht="10.050000000000001" customHeight="1" x14ac:dyDescent="0.2">
      <c r="A466" s="22" t="s">
        <v>243</v>
      </c>
      <c r="T466" s="32" t="s">
        <v>37</v>
      </c>
      <c r="BD466" s="1" t="s">
        <v>244</v>
      </c>
      <c r="BW466" s="32" t="s">
        <v>11246</v>
      </c>
      <c r="DI466" s="23"/>
    </row>
    <row r="467" spans="1:113" ht="10.050000000000001" customHeight="1" x14ac:dyDescent="0.2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246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4" t="s">
        <v>4327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34" t="s">
        <v>4525</v>
      </c>
      <c r="CS467" s="12" t="s">
        <v>235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4"/>
    </row>
    <row r="468" spans="1:113" ht="5.0999999999999996" customHeight="1" x14ac:dyDescent="0.2"/>
    <row r="469" spans="1:113" ht="12" customHeight="1" x14ac:dyDescent="0.2">
      <c r="A469" s="55" t="s">
        <v>8</v>
      </c>
      <c r="B469" s="47"/>
      <c r="C469" s="47"/>
      <c r="D469" s="47"/>
      <c r="E469" s="47"/>
      <c r="F469" s="2"/>
      <c r="G469" s="2"/>
      <c r="H469" s="46" t="s">
        <v>248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2"/>
      <c r="U469" s="2"/>
      <c r="V469" s="9"/>
      <c r="W469" s="46" t="s">
        <v>249</v>
      </c>
      <c r="X469" s="47"/>
      <c r="Y469" s="47"/>
      <c r="Z469" s="47"/>
      <c r="AA469" s="47"/>
      <c r="AB469" s="47"/>
      <c r="AC469" s="47"/>
      <c r="AD469" s="47"/>
      <c r="AE469" s="47"/>
      <c r="AF469" s="2"/>
      <c r="AG469" s="2"/>
      <c r="AH469" s="9"/>
      <c r="AI469" s="9"/>
      <c r="AJ469" s="2"/>
      <c r="AK469" s="46" t="s">
        <v>250</v>
      </c>
      <c r="AL469" s="47"/>
      <c r="AM469" s="47"/>
      <c r="AN469" s="47"/>
      <c r="AO469" s="47"/>
      <c r="AP469" s="47"/>
      <c r="AQ469" s="47"/>
      <c r="AR469" s="47"/>
      <c r="AS469" s="47"/>
      <c r="AT469" s="47"/>
      <c r="AU469" s="2"/>
      <c r="AV469" s="2"/>
      <c r="AW469" s="46" t="s">
        <v>251</v>
      </c>
      <c r="AX469" s="47"/>
      <c r="AY469" s="47"/>
      <c r="AZ469" s="47"/>
      <c r="BA469" s="47"/>
      <c r="BB469" s="47"/>
      <c r="BC469" s="47"/>
      <c r="BD469" s="47"/>
      <c r="BE469" s="47"/>
      <c r="BF469" s="47"/>
      <c r="BG469" s="2"/>
      <c r="BH469" s="2"/>
      <c r="BI469" s="46" t="s">
        <v>252</v>
      </c>
      <c r="BJ469" s="47"/>
      <c r="BK469" s="47"/>
      <c r="BL469" s="47"/>
      <c r="BM469" s="47"/>
      <c r="BN469" s="47"/>
      <c r="BO469" s="47"/>
      <c r="BP469" s="47"/>
      <c r="BQ469" s="47"/>
      <c r="BR469" s="47"/>
      <c r="BS469" s="2"/>
      <c r="BT469" s="2"/>
      <c r="BU469" s="46" t="s">
        <v>235</v>
      </c>
      <c r="BV469" s="47"/>
      <c r="BW469" s="47"/>
      <c r="BX469" s="47"/>
      <c r="BY469" s="47"/>
      <c r="BZ469" s="47"/>
      <c r="CA469" s="47"/>
      <c r="CB469" s="47"/>
      <c r="CC469" s="47"/>
      <c r="CD469" s="47"/>
      <c r="CE469" s="2"/>
      <c r="CF469" s="2"/>
      <c r="CG469" s="9"/>
      <c r="CH469" s="46" t="s">
        <v>253</v>
      </c>
      <c r="CI469" s="47"/>
      <c r="CJ469" s="47"/>
      <c r="CK469" s="47"/>
      <c r="CL469" s="47"/>
      <c r="CM469" s="47"/>
      <c r="CN469" s="47"/>
      <c r="CO469" s="47"/>
      <c r="CP469" s="47"/>
      <c r="CQ469" s="2"/>
      <c r="CR469" s="2"/>
      <c r="CS469" s="9"/>
      <c r="CT469" s="9"/>
      <c r="CU469" s="2"/>
      <c r="CV469" s="9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1"/>
    </row>
    <row r="470" spans="1:113" ht="12" customHeight="1" x14ac:dyDescent="0.2">
      <c r="A470" s="56"/>
      <c r="B470" s="48"/>
      <c r="C470" s="48"/>
      <c r="D470" s="48"/>
      <c r="E470" s="48"/>
      <c r="F470" s="12"/>
      <c r="G470" s="12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12"/>
      <c r="U470" s="12"/>
      <c r="V470" s="13"/>
      <c r="W470" s="48"/>
      <c r="X470" s="48"/>
      <c r="Y470" s="48"/>
      <c r="Z470" s="48"/>
      <c r="AA470" s="48"/>
      <c r="AB470" s="48"/>
      <c r="AC470" s="48"/>
      <c r="AD470" s="48"/>
      <c r="AE470" s="48"/>
      <c r="AF470" s="12"/>
      <c r="AG470" s="12"/>
      <c r="AH470" s="13"/>
      <c r="AI470" s="13"/>
      <c r="AJ470" s="12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12"/>
      <c r="AV470" s="12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12"/>
      <c r="BH470" s="12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12"/>
      <c r="BT470" s="12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12"/>
      <c r="CF470" s="12"/>
      <c r="CG470" s="13"/>
      <c r="CH470" s="48"/>
      <c r="CI470" s="48"/>
      <c r="CJ470" s="48"/>
      <c r="CK470" s="48"/>
      <c r="CL470" s="48"/>
      <c r="CM470" s="48"/>
      <c r="CN470" s="48"/>
      <c r="CO470" s="48"/>
      <c r="CP470" s="48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4"/>
    </row>
    <row r="471" spans="1:113" ht="1.5" customHeight="1" x14ac:dyDescent="0.2"/>
    <row r="472" spans="1:113" ht="10.050000000000001" customHeight="1" x14ac:dyDescent="0.2">
      <c r="BD472" s="7" t="s">
        <v>11245</v>
      </c>
      <c r="BP472" s="7" t="s">
        <v>2753</v>
      </c>
      <c r="CL472" s="6" t="s">
        <v>19</v>
      </c>
    </row>
    <row r="473" spans="1:113" ht="10.050000000000001" customHeight="1" x14ac:dyDescent="0.2">
      <c r="E473" s="33" t="s">
        <v>258</v>
      </c>
      <c r="P473" s="7" t="s">
        <v>11244</v>
      </c>
    </row>
    <row r="474" spans="1:113" ht="10.050000000000001" customHeight="1" x14ac:dyDescent="0.2">
      <c r="AC474" s="7" t="s">
        <v>11243</v>
      </c>
      <c r="AH474" s="7" t="s">
        <v>300</v>
      </c>
      <c r="AR474" s="7" t="s">
        <v>11242</v>
      </c>
      <c r="BD474" s="7" t="s">
        <v>11241</v>
      </c>
      <c r="BP474" s="7" t="s">
        <v>11240</v>
      </c>
      <c r="CB474" s="7" t="s">
        <v>2717</v>
      </c>
      <c r="CL474" s="6" t="s">
        <v>19</v>
      </c>
    </row>
    <row r="475" spans="1:113" ht="10.050000000000001" customHeight="1" x14ac:dyDescent="0.2">
      <c r="E475" s="33" t="s">
        <v>266</v>
      </c>
      <c r="P475" s="7" t="s">
        <v>11239</v>
      </c>
    </row>
    <row r="476" spans="1:113" ht="10.050000000000001" customHeight="1" x14ac:dyDescent="0.2">
      <c r="AC476" s="7" t="s">
        <v>11238</v>
      </c>
      <c r="AH476" s="7" t="s">
        <v>277</v>
      </c>
      <c r="AR476" s="7" t="s">
        <v>11237</v>
      </c>
      <c r="BD476" s="7" t="s">
        <v>11236</v>
      </c>
      <c r="BP476" s="7" t="s">
        <v>11235</v>
      </c>
      <c r="CB476" s="7" t="s">
        <v>5721</v>
      </c>
      <c r="CL476" s="6" t="s">
        <v>19</v>
      </c>
    </row>
    <row r="477" spans="1:113" ht="10.050000000000001" customHeight="1" x14ac:dyDescent="0.2">
      <c r="E477" s="33" t="s">
        <v>274</v>
      </c>
      <c r="P477" s="7" t="s">
        <v>11234</v>
      </c>
    </row>
    <row r="478" spans="1:113" ht="10.050000000000001" customHeight="1" x14ac:dyDescent="0.2">
      <c r="AC478" s="7" t="s">
        <v>11233</v>
      </c>
      <c r="AH478" s="7" t="s">
        <v>315</v>
      </c>
      <c r="AR478" s="7" t="s">
        <v>11232</v>
      </c>
      <c r="BD478" s="7" t="s">
        <v>11231</v>
      </c>
      <c r="BP478" s="7" t="s">
        <v>11230</v>
      </c>
      <c r="CB478" s="7" t="s">
        <v>1235</v>
      </c>
      <c r="CL478" s="6" t="s">
        <v>19</v>
      </c>
    </row>
    <row r="479" spans="1:113" ht="10.050000000000001" customHeight="1" x14ac:dyDescent="0.2">
      <c r="E479" s="33" t="s">
        <v>282</v>
      </c>
      <c r="P479" s="7" t="s">
        <v>11229</v>
      </c>
    </row>
    <row r="480" spans="1:113" ht="10.050000000000001" customHeight="1" x14ac:dyDescent="0.2">
      <c r="AC480" s="7" t="s">
        <v>11228</v>
      </c>
      <c r="AH480" s="7" t="s">
        <v>331</v>
      </c>
      <c r="AR480" s="7" t="s">
        <v>11227</v>
      </c>
      <c r="BD480" s="7" t="s">
        <v>11226</v>
      </c>
      <c r="BP480" s="7" t="s">
        <v>11225</v>
      </c>
      <c r="CB480" s="7" t="s">
        <v>435</v>
      </c>
      <c r="CL480" s="6" t="s">
        <v>19</v>
      </c>
    </row>
    <row r="481" spans="5:90" ht="10.050000000000001" customHeight="1" x14ac:dyDescent="0.2">
      <c r="E481" s="33" t="s">
        <v>289</v>
      </c>
      <c r="P481" s="7" t="s">
        <v>11224</v>
      </c>
    </row>
    <row r="482" spans="5:90" ht="10.050000000000001" customHeight="1" x14ac:dyDescent="0.2">
      <c r="AC482" s="7" t="s">
        <v>11223</v>
      </c>
      <c r="AH482" s="7" t="s">
        <v>375</v>
      </c>
      <c r="AR482" s="7" t="s">
        <v>11222</v>
      </c>
      <c r="BD482" s="7" t="s">
        <v>11221</v>
      </c>
      <c r="BP482" s="7" t="s">
        <v>11220</v>
      </c>
      <c r="CB482" s="7" t="s">
        <v>1123</v>
      </c>
      <c r="CL482" s="6" t="s">
        <v>19</v>
      </c>
    </row>
    <row r="483" spans="5:90" ht="10.050000000000001" customHeight="1" x14ac:dyDescent="0.2">
      <c r="E483" s="33" t="s">
        <v>297</v>
      </c>
      <c r="P483" s="7" t="s">
        <v>11219</v>
      </c>
    </row>
    <row r="484" spans="5:90" ht="10.050000000000001" customHeight="1" x14ac:dyDescent="0.2">
      <c r="AC484" s="7" t="s">
        <v>11218</v>
      </c>
      <c r="AH484" s="7" t="s">
        <v>354</v>
      </c>
      <c r="AR484" s="7" t="s">
        <v>11217</v>
      </c>
      <c r="BD484" s="7" t="s">
        <v>11216</v>
      </c>
      <c r="BP484" s="7" t="s">
        <v>11215</v>
      </c>
      <c r="CB484" s="7" t="s">
        <v>1092</v>
      </c>
      <c r="CL484" s="6" t="s">
        <v>19</v>
      </c>
    </row>
    <row r="485" spans="5:90" ht="10.050000000000001" customHeight="1" x14ac:dyDescent="0.2">
      <c r="E485" s="33" t="s">
        <v>304</v>
      </c>
      <c r="P485" s="7" t="s">
        <v>11214</v>
      </c>
    </row>
    <row r="486" spans="5:90" ht="10.050000000000001" customHeight="1" x14ac:dyDescent="0.2">
      <c r="AC486" s="7" t="s">
        <v>11213</v>
      </c>
      <c r="AH486" s="7" t="s">
        <v>368</v>
      </c>
      <c r="AR486" s="7" t="s">
        <v>11212</v>
      </c>
      <c r="BD486" s="7" t="s">
        <v>11211</v>
      </c>
      <c r="BP486" s="7" t="s">
        <v>11210</v>
      </c>
      <c r="CB486" s="7" t="s">
        <v>1050</v>
      </c>
      <c r="CL486" s="6" t="s">
        <v>19</v>
      </c>
    </row>
    <row r="487" spans="5:90" ht="10.050000000000001" customHeight="1" x14ac:dyDescent="0.2">
      <c r="E487" s="33" t="s">
        <v>312</v>
      </c>
      <c r="P487" s="7" t="s">
        <v>11209</v>
      </c>
      <c r="S487" s="16" t="s">
        <v>2731</v>
      </c>
    </row>
    <row r="488" spans="5:90" ht="10.050000000000001" customHeight="1" x14ac:dyDescent="0.2">
      <c r="AC488" s="7" t="s">
        <v>11208</v>
      </c>
      <c r="AH488" s="7" t="s">
        <v>307</v>
      </c>
      <c r="AR488" s="7" t="s">
        <v>11207</v>
      </c>
      <c r="BD488" s="7" t="s">
        <v>11206</v>
      </c>
      <c r="BP488" s="7" t="s">
        <v>11205</v>
      </c>
      <c r="CL488" s="6" t="s">
        <v>19</v>
      </c>
    </row>
    <row r="489" spans="5:90" ht="10.050000000000001" customHeight="1" x14ac:dyDescent="0.2">
      <c r="E489" s="33" t="s">
        <v>320</v>
      </c>
      <c r="P489" s="7" t="s">
        <v>11204</v>
      </c>
    </row>
    <row r="490" spans="5:90" ht="10.050000000000001" customHeight="1" x14ac:dyDescent="0.2">
      <c r="AC490" s="7" t="s">
        <v>11203</v>
      </c>
      <c r="AH490" s="7" t="s">
        <v>346</v>
      </c>
      <c r="AR490" s="7" t="s">
        <v>11202</v>
      </c>
      <c r="BD490" s="7" t="s">
        <v>11067</v>
      </c>
      <c r="BP490" s="7" t="s">
        <v>11201</v>
      </c>
      <c r="CB490" s="7" t="s">
        <v>1235</v>
      </c>
      <c r="CL490" s="6" t="s">
        <v>19</v>
      </c>
    </row>
    <row r="491" spans="5:90" ht="10.050000000000001" customHeight="1" x14ac:dyDescent="0.2">
      <c r="E491" s="33" t="s">
        <v>328</v>
      </c>
      <c r="P491" s="7" t="s">
        <v>11200</v>
      </c>
    </row>
    <row r="492" spans="5:90" ht="10.050000000000001" customHeight="1" x14ac:dyDescent="0.2">
      <c r="AC492" s="7" t="s">
        <v>11199</v>
      </c>
      <c r="AH492" s="7" t="s">
        <v>292</v>
      </c>
      <c r="AR492" s="7" t="s">
        <v>11198</v>
      </c>
      <c r="BD492" s="7" t="s">
        <v>11197</v>
      </c>
      <c r="BP492" s="7" t="s">
        <v>11196</v>
      </c>
      <c r="CB492" s="7" t="s">
        <v>1235</v>
      </c>
      <c r="CL492" s="6" t="s">
        <v>19</v>
      </c>
    </row>
    <row r="493" spans="5:90" ht="10.050000000000001" customHeight="1" x14ac:dyDescent="0.2">
      <c r="E493" s="33" t="s">
        <v>335</v>
      </c>
      <c r="P493" s="7" t="s">
        <v>11195</v>
      </c>
    </row>
    <row r="494" spans="5:90" ht="10.050000000000001" customHeight="1" x14ac:dyDescent="0.2">
      <c r="AC494" s="7" t="s">
        <v>11194</v>
      </c>
      <c r="AH494" s="7" t="s">
        <v>361</v>
      </c>
      <c r="AR494" s="7" t="s">
        <v>6874</v>
      </c>
      <c r="BD494" s="7" t="s">
        <v>11193</v>
      </c>
      <c r="BP494" s="7" t="s">
        <v>11192</v>
      </c>
      <c r="CB494" s="7" t="s">
        <v>1081</v>
      </c>
      <c r="CL494" s="6" t="s">
        <v>19</v>
      </c>
    </row>
    <row r="495" spans="5:90" ht="10.050000000000001" customHeight="1" x14ac:dyDescent="0.2">
      <c r="E495" s="33" t="s">
        <v>343</v>
      </c>
      <c r="P495" s="7" t="s">
        <v>11191</v>
      </c>
    </row>
    <row r="496" spans="5:90" ht="10.050000000000001" customHeight="1" x14ac:dyDescent="0.2">
      <c r="AC496" s="7" t="s">
        <v>4383</v>
      </c>
      <c r="AH496" s="7" t="s">
        <v>323</v>
      </c>
      <c r="AR496" s="7" t="s">
        <v>1645</v>
      </c>
      <c r="BD496" s="7" t="s">
        <v>11190</v>
      </c>
      <c r="BP496" s="7" t="s">
        <v>11189</v>
      </c>
      <c r="CB496" s="7" t="s">
        <v>1081</v>
      </c>
      <c r="CL496" s="6" t="s">
        <v>19</v>
      </c>
    </row>
    <row r="497" spans="5:90" ht="10.050000000000001" customHeight="1" x14ac:dyDescent="0.2">
      <c r="E497" s="33" t="s">
        <v>351</v>
      </c>
      <c r="P497" s="7" t="s">
        <v>11188</v>
      </c>
    </row>
    <row r="498" spans="5:90" ht="10.050000000000001" customHeight="1" x14ac:dyDescent="0.2">
      <c r="AC498" s="33" t="s">
        <v>11187</v>
      </c>
      <c r="AH498" s="7" t="s">
        <v>269</v>
      </c>
      <c r="AR498" s="7" t="s">
        <v>8940</v>
      </c>
      <c r="BD498" s="7" t="s">
        <v>11186</v>
      </c>
      <c r="BP498" s="7" t="s">
        <v>11185</v>
      </c>
      <c r="CB498" s="7" t="s">
        <v>1066</v>
      </c>
      <c r="CL498" s="6" t="s">
        <v>19</v>
      </c>
    </row>
    <row r="499" spans="5:90" ht="10.050000000000001" customHeight="1" x14ac:dyDescent="0.2">
      <c r="E499" s="33" t="s">
        <v>358</v>
      </c>
      <c r="P499" s="7" t="s">
        <v>11184</v>
      </c>
    </row>
    <row r="500" spans="5:90" ht="10.050000000000001" customHeight="1" x14ac:dyDescent="0.2">
      <c r="AC500" s="7" t="s">
        <v>11183</v>
      </c>
      <c r="AH500" s="7" t="s">
        <v>382</v>
      </c>
      <c r="AR500" s="7" t="s">
        <v>11182</v>
      </c>
      <c r="BD500" s="7" t="s">
        <v>11181</v>
      </c>
      <c r="BP500" s="7" t="s">
        <v>11180</v>
      </c>
      <c r="CB500" s="7" t="s">
        <v>1066</v>
      </c>
      <c r="CL500" s="6" t="s">
        <v>19</v>
      </c>
    </row>
    <row r="501" spans="5:90" ht="10.050000000000001" customHeight="1" x14ac:dyDescent="0.2">
      <c r="E501" s="33" t="s">
        <v>365</v>
      </c>
      <c r="P501" s="7" t="s">
        <v>11179</v>
      </c>
    </row>
    <row r="502" spans="5:90" ht="10.050000000000001" customHeight="1" x14ac:dyDescent="0.2">
      <c r="AC502" s="7" t="s">
        <v>11178</v>
      </c>
      <c r="AH502" s="7" t="s">
        <v>338</v>
      </c>
      <c r="AR502" s="7" t="s">
        <v>11177</v>
      </c>
      <c r="BD502" s="7" t="s">
        <v>11176</v>
      </c>
      <c r="BP502" s="7" t="s">
        <v>11175</v>
      </c>
      <c r="CB502" s="7" t="s">
        <v>1621</v>
      </c>
      <c r="CL502" s="6" t="s">
        <v>19</v>
      </c>
    </row>
    <row r="503" spans="5:90" ht="10.050000000000001" customHeight="1" x14ac:dyDescent="0.2">
      <c r="E503" s="33" t="s">
        <v>372</v>
      </c>
      <c r="P503" s="7" t="s">
        <v>11174</v>
      </c>
    </row>
    <row r="504" spans="5:90" ht="10.050000000000001" customHeight="1" x14ac:dyDescent="0.2">
      <c r="AC504" s="7" t="s">
        <v>11173</v>
      </c>
      <c r="AH504" s="7" t="s">
        <v>261</v>
      </c>
      <c r="AR504" s="7" t="s">
        <v>8258</v>
      </c>
      <c r="BD504" s="7" t="s">
        <v>11172</v>
      </c>
      <c r="BP504" s="7" t="s">
        <v>11171</v>
      </c>
      <c r="CB504" s="7" t="s">
        <v>1081</v>
      </c>
      <c r="CL504" s="6" t="s">
        <v>19</v>
      </c>
    </row>
    <row r="505" spans="5:90" ht="10.050000000000001" customHeight="1" x14ac:dyDescent="0.2">
      <c r="E505" s="33" t="s">
        <v>379</v>
      </c>
      <c r="P505" s="7" t="s">
        <v>11170</v>
      </c>
    </row>
    <row r="506" spans="5:90" ht="10.050000000000001" customHeight="1" x14ac:dyDescent="0.2">
      <c r="AC506" s="7" t="s">
        <v>11169</v>
      </c>
      <c r="AH506" s="7" t="s">
        <v>284</v>
      </c>
      <c r="AR506" s="7" t="s">
        <v>5952</v>
      </c>
      <c r="BD506" s="7" t="s">
        <v>11168</v>
      </c>
      <c r="BP506" s="7" t="s">
        <v>11167</v>
      </c>
      <c r="CB506" s="7" t="s">
        <v>1060</v>
      </c>
      <c r="CL506" s="6" t="s">
        <v>19</v>
      </c>
    </row>
    <row r="507" spans="5:90" ht="10.050000000000001" customHeight="1" x14ac:dyDescent="0.2">
      <c r="E507" s="33" t="s">
        <v>386</v>
      </c>
      <c r="P507" s="7" t="s">
        <v>11166</v>
      </c>
    </row>
    <row r="508" spans="5:90" ht="10.050000000000001" customHeight="1" x14ac:dyDescent="0.2"/>
    <row r="509" spans="5:90" ht="10.050000000000001" customHeight="1" x14ac:dyDescent="0.2"/>
    <row r="510" spans="5:90" ht="10.050000000000001" customHeight="1" x14ac:dyDescent="0.2"/>
    <row r="511" spans="5:90" ht="10.050000000000001" customHeight="1" x14ac:dyDescent="0.2"/>
    <row r="512" spans="5:90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4332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2802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6.05" customHeight="1" x14ac:dyDescent="0.2">
      <c r="BD529" s="30" t="s">
        <v>230</v>
      </c>
      <c r="DI529" s="5" t="s">
        <v>4330</v>
      </c>
    </row>
    <row r="530" spans="1:113" ht="14.1" customHeight="1" x14ac:dyDescent="0.2">
      <c r="BD530" s="6" t="s">
        <v>2</v>
      </c>
      <c r="DI530" s="7" t="s">
        <v>4329</v>
      </c>
    </row>
    <row r="531" spans="1:113" ht="12" customHeight="1" x14ac:dyDescent="0.2"/>
    <row r="532" spans="1:113" ht="10.050000000000001" customHeight="1" x14ac:dyDescent="0.2">
      <c r="A532" s="8" t="s">
        <v>231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946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9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9"/>
      <c r="CQ532" s="2"/>
      <c r="CR532" s="25" t="s">
        <v>2</v>
      </c>
      <c r="CS532" s="2" t="s">
        <v>235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1"/>
    </row>
    <row r="533" spans="1:113" ht="10.050000000000001" customHeight="1" x14ac:dyDescent="0.2">
      <c r="A533" s="22" t="s">
        <v>236</v>
      </c>
      <c r="T533" s="32" t="s">
        <v>948</v>
      </c>
      <c r="BD533" s="1" t="s">
        <v>238</v>
      </c>
      <c r="BW533" s="32" t="s">
        <v>2</v>
      </c>
      <c r="CR533" s="33" t="s">
        <v>2</v>
      </c>
      <c r="CS533" s="1" t="s">
        <v>239</v>
      </c>
      <c r="DI533" s="23"/>
    </row>
    <row r="534" spans="1:113" ht="10.050000000000001" customHeight="1" x14ac:dyDescent="0.2">
      <c r="A534" s="22" t="s">
        <v>240</v>
      </c>
      <c r="T534" s="32" t="s">
        <v>93</v>
      </c>
      <c r="BD534" s="1" t="s">
        <v>241</v>
      </c>
      <c r="BW534" s="32" t="s">
        <v>2</v>
      </c>
      <c r="DI534" s="23"/>
    </row>
    <row r="535" spans="1:113" ht="10.050000000000001" customHeight="1" x14ac:dyDescent="0.2">
      <c r="A535" s="22" t="s">
        <v>243</v>
      </c>
      <c r="T535" s="32" t="s">
        <v>94</v>
      </c>
      <c r="BD535" s="1" t="s">
        <v>244</v>
      </c>
      <c r="BW535" s="32" t="s">
        <v>2</v>
      </c>
      <c r="DI535" s="23"/>
    </row>
    <row r="536" spans="1:113" ht="10.050000000000001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246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4" t="s">
        <v>4327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34" t="s">
        <v>4525</v>
      </c>
      <c r="CS536" s="12" t="s">
        <v>235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4"/>
    </row>
    <row r="537" spans="1:113" ht="5.0999999999999996" customHeight="1" x14ac:dyDescent="0.2"/>
    <row r="538" spans="1:113" ht="10.050000000000001" customHeight="1" x14ac:dyDescent="0.2">
      <c r="A538" s="8" t="s">
        <v>231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1" t="s">
        <v>951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9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233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31" t="s">
        <v>4287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9"/>
      <c r="CQ538" s="2"/>
      <c r="CR538" s="25" t="s">
        <v>11165</v>
      </c>
      <c r="CS538" s="2" t="s">
        <v>235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1"/>
    </row>
    <row r="539" spans="1:113" ht="10.050000000000001" customHeight="1" x14ac:dyDescent="0.2">
      <c r="A539" s="22" t="s">
        <v>236</v>
      </c>
      <c r="T539" s="32" t="s">
        <v>948</v>
      </c>
      <c r="BD539" s="1" t="s">
        <v>238</v>
      </c>
      <c r="BW539" s="32" t="s">
        <v>11091</v>
      </c>
      <c r="CR539" s="33" t="s">
        <v>111</v>
      </c>
      <c r="CS539" s="1" t="s">
        <v>239</v>
      </c>
      <c r="DI539" s="23"/>
    </row>
    <row r="540" spans="1:113" ht="10.050000000000001" customHeight="1" x14ac:dyDescent="0.2">
      <c r="A540" s="22" t="s">
        <v>240</v>
      </c>
      <c r="T540" s="32" t="s">
        <v>93</v>
      </c>
      <c r="BD540" s="1" t="s">
        <v>241</v>
      </c>
      <c r="BW540" s="32" t="s">
        <v>11164</v>
      </c>
      <c r="DI540" s="23"/>
    </row>
    <row r="541" spans="1:113" ht="10.050000000000001" customHeight="1" x14ac:dyDescent="0.2">
      <c r="A541" s="22" t="s">
        <v>243</v>
      </c>
      <c r="T541" s="32" t="s">
        <v>94</v>
      </c>
      <c r="BD541" s="1" t="s">
        <v>244</v>
      </c>
      <c r="BW541" s="32" t="s">
        <v>11163</v>
      </c>
      <c r="DI541" s="23"/>
    </row>
    <row r="542" spans="1:113" ht="10.050000000000001" customHeight="1" x14ac:dyDescent="0.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246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4" t="s">
        <v>4327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34" t="s">
        <v>4525</v>
      </c>
      <c r="CS542" s="12" t="s">
        <v>235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4"/>
    </row>
    <row r="543" spans="1:113" ht="5.0999999999999996" customHeight="1" x14ac:dyDescent="0.2"/>
    <row r="544" spans="1:113" ht="12" customHeight="1" x14ac:dyDescent="0.2">
      <c r="A544" s="55" t="s">
        <v>8</v>
      </c>
      <c r="B544" s="47"/>
      <c r="C544" s="47"/>
      <c r="D544" s="47"/>
      <c r="E544" s="47"/>
      <c r="F544" s="2"/>
      <c r="G544" s="2"/>
      <c r="H544" s="46" t="s">
        <v>248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2"/>
      <c r="U544" s="2"/>
      <c r="V544" s="9"/>
      <c r="W544" s="46" t="s">
        <v>249</v>
      </c>
      <c r="X544" s="47"/>
      <c r="Y544" s="47"/>
      <c r="Z544" s="47"/>
      <c r="AA544" s="47"/>
      <c r="AB544" s="47"/>
      <c r="AC544" s="47"/>
      <c r="AD544" s="47"/>
      <c r="AE544" s="47"/>
      <c r="AF544" s="2"/>
      <c r="AG544" s="2"/>
      <c r="AH544" s="9"/>
      <c r="AI544" s="9"/>
      <c r="AJ544" s="2"/>
      <c r="AK544" s="46" t="s">
        <v>250</v>
      </c>
      <c r="AL544" s="47"/>
      <c r="AM544" s="47"/>
      <c r="AN544" s="47"/>
      <c r="AO544" s="47"/>
      <c r="AP544" s="47"/>
      <c r="AQ544" s="47"/>
      <c r="AR544" s="47"/>
      <c r="AS544" s="47"/>
      <c r="AT544" s="47"/>
      <c r="AU544" s="2"/>
      <c r="AV544" s="2"/>
      <c r="AW544" s="46" t="s">
        <v>251</v>
      </c>
      <c r="AX544" s="47"/>
      <c r="AY544" s="47"/>
      <c r="AZ544" s="47"/>
      <c r="BA544" s="47"/>
      <c r="BB544" s="47"/>
      <c r="BC544" s="47"/>
      <c r="BD544" s="47"/>
      <c r="BE544" s="47"/>
      <c r="BF544" s="47"/>
      <c r="BG544" s="2"/>
      <c r="BH544" s="2"/>
      <c r="BI544" s="46" t="s">
        <v>252</v>
      </c>
      <c r="BJ544" s="47"/>
      <c r="BK544" s="47"/>
      <c r="BL544" s="47"/>
      <c r="BM544" s="47"/>
      <c r="BN544" s="47"/>
      <c r="BO544" s="47"/>
      <c r="BP544" s="47"/>
      <c r="BQ544" s="47"/>
      <c r="BR544" s="47"/>
      <c r="BS544" s="2"/>
      <c r="BT544" s="2"/>
      <c r="BU544" s="46" t="s">
        <v>235</v>
      </c>
      <c r="BV544" s="47"/>
      <c r="BW544" s="47"/>
      <c r="BX544" s="47"/>
      <c r="BY544" s="47"/>
      <c r="BZ544" s="47"/>
      <c r="CA544" s="47"/>
      <c r="CB544" s="47"/>
      <c r="CC544" s="47"/>
      <c r="CD544" s="47"/>
      <c r="CE544" s="2"/>
      <c r="CF544" s="2"/>
      <c r="CG544" s="9"/>
      <c r="CH544" s="46" t="s">
        <v>253</v>
      </c>
      <c r="CI544" s="47"/>
      <c r="CJ544" s="47"/>
      <c r="CK544" s="47"/>
      <c r="CL544" s="47"/>
      <c r="CM544" s="47"/>
      <c r="CN544" s="47"/>
      <c r="CO544" s="47"/>
      <c r="CP544" s="47"/>
      <c r="CQ544" s="2"/>
      <c r="CR544" s="2"/>
      <c r="CS544" s="9"/>
      <c r="CT544" s="9"/>
      <c r="CU544" s="2"/>
      <c r="CV544" s="9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1"/>
    </row>
    <row r="545" spans="1:113" ht="12" customHeight="1" x14ac:dyDescent="0.2">
      <c r="A545" s="56"/>
      <c r="B545" s="48"/>
      <c r="C545" s="48"/>
      <c r="D545" s="48"/>
      <c r="E545" s="48"/>
      <c r="F545" s="12"/>
      <c r="G545" s="12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12"/>
      <c r="U545" s="12"/>
      <c r="V545" s="13"/>
      <c r="W545" s="48"/>
      <c r="X545" s="48"/>
      <c r="Y545" s="48"/>
      <c r="Z545" s="48"/>
      <c r="AA545" s="48"/>
      <c r="AB545" s="48"/>
      <c r="AC545" s="48"/>
      <c r="AD545" s="48"/>
      <c r="AE545" s="48"/>
      <c r="AF545" s="12"/>
      <c r="AG545" s="12"/>
      <c r="AH545" s="13"/>
      <c r="AI545" s="13"/>
      <c r="AJ545" s="12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12"/>
      <c r="AV545" s="12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12"/>
      <c r="BH545" s="12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12"/>
      <c r="BT545" s="12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12"/>
      <c r="CF545" s="12"/>
      <c r="CG545" s="13"/>
      <c r="CH545" s="48"/>
      <c r="CI545" s="48"/>
      <c r="CJ545" s="48"/>
      <c r="CK545" s="48"/>
      <c r="CL545" s="48"/>
      <c r="CM545" s="48"/>
      <c r="CN545" s="48"/>
      <c r="CO545" s="48"/>
      <c r="CP545" s="48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4"/>
    </row>
    <row r="546" spans="1:113" ht="1.5" customHeight="1" x14ac:dyDescent="0.2"/>
    <row r="547" spans="1:113" ht="10.050000000000001" customHeight="1" x14ac:dyDescent="0.2">
      <c r="BD547" s="7" t="s">
        <v>11162</v>
      </c>
      <c r="BP547" s="7" t="s">
        <v>11161</v>
      </c>
      <c r="CL547" s="6" t="s">
        <v>19</v>
      </c>
    </row>
    <row r="548" spans="1:113" ht="10.050000000000001" customHeight="1" x14ac:dyDescent="0.2">
      <c r="E548" s="33" t="s">
        <v>258</v>
      </c>
      <c r="P548" s="7" t="s">
        <v>11160</v>
      </c>
    </row>
    <row r="549" spans="1:113" ht="10.050000000000001" customHeight="1" x14ac:dyDescent="0.2">
      <c r="AC549" s="7" t="s">
        <v>11159</v>
      </c>
      <c r="AH549" s="7" t="s">
        <v>292</v>
      </c>
      <c r="AR549" s="7" t="s">
        <v>11158</v>
      </c>
      <c r="BD549" s="7" t="s">
        <v>10055</v>
      </c>
      <c r="BP549" s="7" t="s">
        <v>10631</v>
      </c>
      <c r="CB549" s="7" t="s">
        <v>4477</v>
      </c>
      <c r="CL549" s="6" t="s">
        <v>19</v>
      </c>
    </row>
    <row r="550" spans="1:113" ht="10.050000000000001" customHeight="1" x14ac:dyDescent="0.2">
      <c r="E550" s="33" t="s">
        <v>266</v>
      </c>
      <c r="P550" s="7" t="s">
        <v>11157</v>
      </c>
    </row>
    <row r="551" spans="1:113" ht="10.050000000000001" customHeight="1" x14ac:dyDescent="0.2">
      <c r="AC551" s="7" t="s">
        <v>11156</v>
      </c>
      <c r="AH551" s="7" t="s">
        <v>375</v>
      </c>
      <c r="AR551" s="7" t="s">
        <v>11155</v>
      </c>
      <c r="BD551" s="7" t="s">
        <v>11154</v>
      </c>
      <c r="BP551" s="7" t="s">
        <v>11153</v>
      </c>
      <c r="CB551" s="7" t="s">
        <v>10537</v>
      </c>
      <c r="CL551" s="6" t="s">
        <v>19</v>
      </c>
    </row>
    <row r="552" spans="1:113" ht="10.050000000000001" customHeight="1" x14ac:dyDescent="0.2">
      <c r="E552" s="33" t="s">
        <v>274</v>
      </c>
      <c r="P552" s="7" t="s">
        <v>11152</v>
      </c>
    </row>
    <row r="553" spans="1:113" ht="10.050000000000001" customHeight="1" x14ac:dyDescent="0.2">
      <c r="AC553" s="33" t="s">
        <v>11151</v>
      </c>
      <c r="AH553" s="7" t="s">
        <v>269</v>
      </c>
      <c r="AR553" s="7" t="s">
        <v>11150</v>
      </c>
      <c r="BD553" s="7" t="s">
        <v>8410</v>
      </c>
      <c r="BP553" s="7" t="s">
        <v>11149</v>
      </c>
      <c r="CB553" s="7" t="s">
        <v>2963</v>
      </c>
      <c r="CL553" s="6" t="s">
        <v>19</v>
      </c>
    </row>
    <row r="554" spans="1:113" ht="10.050000000000001" customHeight="1" x14ac:dyDescent="0.2">
      <c r="E554" s="33" t="s">
        <v>282</v>
      </c>
      <c r="P554" s="7" t="s">
        <v>11148</v>
      </c>
    </row>
    <row r="555" spans="1:113" ht="10.050000000000001" customHeight="1" x14ac:dyDescent="0.2">
      <c r="AC555" s="7" t="s">
        <v>11147</v>
      </c>
      <c r="AH555" s="7" t="s">
        <v>300</v>
      </c>
      <c r="AR555" s="7" t="s">
        <v>9795</v>
      </c>
      <c r="BD555" s="7" t="s">
        <v>11146</v>
      </c>
      <c r="BP555" s="7" t="s">
        <v>11145</v>
      </c>
      <c r="CB555" s="7" t="s">
        <v>5752</v>
      </c>
      <c r="CL555" s="6" t="s">
        <v>19</v>
      </c>
    </row>
    <row r="556" spans="1:113" ht="10.050000000000001" customHeight="1" x14ac:dyDescent="0.2">
      <c r="E556" s="33" t="s">
        <v>289</v>
      </c>
      <c r="P556" s="7" t="s">
        <v>11144</v>
      </c>
      <c r="S556" s="16" t="s">
        <v>2731</v>
      </c>
    </row>
    <row r="557" spans="1:113" ht="10.050000000000001" customHeight="1" x14ac:dyDescent="0.2">
      <c r="AC557" s="7" t="s">
        <v>11143</v>
      </c>
      <c r="AH557" s="7" t="s">
        <v>338</v>
      </c>
      <c r="AR557" s="7" t="s">
        <v>11142</v>
      </c>
      <c r="BD557" s="7" t="s">
        <v>11141</v>
      </c>
      <c r="BP557" s="7" t="s">
        <v>11140</v>
      </c>
      <c r="CL557" s="6" t="s">
        <v>19</v>
      </c>
    </row>
    <row r="558" spans="1:113" ht="10.050000000000001" customHeight="1" x14ac:dyDescent="0.2">
      <c r="E558" s="33" t="s">
        <v>297</v>
      </c>
      <c r="P558" s="7" t="s">
        <v>11139</v>
      </c>
    </row>
    <row r="559" spans="1:113" ht="10.050000000000001" customHeight="1" x14ac:dyDescent="0.2">
      <c r="AC559" s="7" t="s">
        <v>11138</v>
      </c>
      <c r="AH559" s="7" t="s">
        <v>284</v>
      </c>
      <c r="AR559" s="7" t="s">
        <v>11137</v>
      </c>
      <c r="BD559" s="7" t="s">
        <v>11136</v>
      </c>
      <c r="BP559" s="7" t="s">
        <v>11135</v>
      </c>
      <c r="CB559" s="7" t="s">
        <v>1066</v>
      </c>
      <c r="CL559" s="6" t="s">
        <v>19</v>
      </c>
    </row>
    <row r="560" spans="1:113" ht="10.050000000000001" customHeight="1" x14ac:dyDescent="0.2">
      <c r="E560" s="33" t="s">
        <v>304</v>
      </c>
      <c r="P560" s="7" t="s">
        <v>11134</v>
      </c>
    </row>
    <row r="561" spans="5:90" ht="10.050000000000001" customHeight="1" x14ac:dyDescent="0.2">
      <c r="AC561" s="7" t="s">
        <v>11133</v>
      </c>
      <c r="AH561" s="7" t="s">
        <v>331</v>
      </c>
      <c r="AR561" s="7" t="s">
        <v>11132</v>
      </c>
      <c r="BD561" s="7" t="s">
        <v>11131</v>
      </c>
      <c r="BP561" s="7" t="s">
        <v>11130</v>
      </c>
      <c r="CB561" s="7" t="s">
        <v>1066</v>
      </c>
      <c r="CL561" s="6" t="s">
        <v>19</v>
      </c>
    </row>
    <row r="562" spans="5:90" ht="10.050000000000001" customHeight="1" x14ac:dyDescent="0.2">
      <c r="E562" s="33" t="s">
        <v>312</v>
      </c>
      <c r="P562" s="7" t="s">
        <v>11129</v>
      </c>
    </row>
    <row r="563" spans="5:90" ht="10.050000000000001" customHeight="1" x14ac:dyDescent="0.2">
      <c r="AC563" s="7" t="s">
        <v>11128</v>
      </c>
      <c r="AH563" s="7" t="s">
        <v>361</v>
      </c>
      <c r="AR563" s="7" t="s">
        <v>11127</v>
      </c>
      <c r="BD563" s="7" t="s">
        <v>11126</v>
      </c>
      <c r="BP563" s="7" t="s">
        <v>11125</v>
      </c>
      <c r="CB563" s="7" t="s">
        <v>1637</v>
      </c>
      <c r="CL563" s="6" t="s">
        <v>19</v>
      </c>
    </row>
    <row r="564" spans="5:90" ht="10.050000000000001" customHeight="1" x14ac:dyDescent="0.2">
      <c r="E564" s="33" t="s">
        <v>320</v>
      </c>
      <c r="P564" s="7" t="s">
        <v>11124</v>
      </c>
    </row>
    <row r="565" spans="5:90" ht="10.050000000000001" customHeight="1" x14ac:dyDescent="0.2">
      <c r="AC565" s="7" t="s">
        <v>11123</v>
      </c>
      <c r="AH565" s="7" t="s">
        <v>346</v>
      </c>
      <c r="AR565" s="7" t="s">
        <v>11122</v>
      </c>
      <c r="BD565" s="7" t="s">
        <v>11121</v>
      </c>
      <c r="BP565" s="7" t="s">
        <v>11120</v>
      </c>
      <c r="CB565" s="7" t="s">
        <v>2711</v>
      </c>
      <c r="CL565" s="6" t="s">
        <v>19</v>
      </c>
    </row>
    <row r="566" spans="5:90" ht="10.050000000000001" customHeight="1" x14ac:dyDescent="0.2">
      <c r="E566" s="33" t="s">
        <v>328</v>
      </c>
      <c r="P566" s="7" t="s">
        <v>11119</v>
      </c>
    </row>
    <row r="567" spans="5:90" ht="10.050000000000001" customHeight="1" x14ac:dyDescent="0.2">
      <c r="AC567" s="7" t="s">
        <v>11118</v>
      </c>
      <c r="AH567" s="7" t="s">
        <v>382</v>
      </c>
      <c r="AR567" s="7" t="s">
        <v>8296</v>
      </c>
      <c r="BD567" s="7" t="s">
        <v>11117</v>
      </c>
      <c r="BP567" s="7" t="s">
        <v>11116</v>
      </c>
      <c r="CB567" s="7" t="s">
        <v>1081</v>
      </c>
      <c r="CL567" s="6" t="s">
        <v>19</v>
      </c>
    </row>
    <row r="568" spans="5:90" ht="10.050000000000001" customHeight="1" x14ac:dyDescent="0.2">
      <c r="E568" s="33" t="s">
        <v>335</v>
      </c>
      <c r="P568" s="7" t="s">
        <v>11115</v>
      </c>
    </row>
    <row r="569" spans="5:90" ht="10.050000000000001" customHeight="1" x14ac:dyDescent="0.2">
      <c r="AC569" s="7" t="s">
        <v>11114</v>
      </c>
      <c r="AH569" s="7" t="s">
        <v>277</v>
      </c>
      <c r="AR569" s="7" t="s">
        <v>11113</v>
      </c>
      <c r="BD569" s="7" t="s">
        <v>11112</v>
      </c>
      <c r="BP569" s="7" t="s">
        <v>11111</v>
      </c>
      <c r="CB569" s="7" t="s">
        <v>1235</v>
      </c>
      <c r="CL569" s="6" t="s">
        <v>19</v>
      </c>
    </row>
    <row r="570" spans="5:90" ht="10.050000000000001" customHeight="1" x14ac:dyDescent="0.2">
      <c r="E570" s="33" t="s">
        <v>343</v>
      </c>
      <c r="P570" s="7" t="s">
        <v>11110</v>
      </c>
    </row>
    <row r="571" spans="5:90" ht="10.050000000000001" customHeight="1" x14ac:dyDescent="0.2">
      <c r="AC571" s="7" t="s">
        <v>11109</v>
      </c>
      <c r="AH571" s="7" t="s">
        <v>354</v>
      </c>
      <c r="AR571" s="7" t="s">
        <v>11108</v>
      </c>
      <c r="BD571" s="7" t="s">
        <v>11107</v>
      </c>
      <c r="BP571" s="7" t="s">
        <v>11106</v>
      </c>
      <c r="CB571" s="7" t="s">
        <v>11105</v>
      </c>
      <c r="CL571" s="6" t="s">
        <v>19</v>
      </c>
    </row>
    <row r="572" spans="5:90" ht="10.050000000000001" customHeight="1" x14ac:dyDescent="0.2">
      <c r="E572" s="33" t="s">
        <v>351</v>
      </c>
      <c r="P572" s="7" t="s">
        <v>11104</v>
      </c>
    </row>
    <row r="573" spans="5:90" ht="10.050000000000001" customHeight="1" x14ac:dyDescent="0.2">
      <c r="AC573" s="7" t="s">
        <v>4367</v>
      </c>
      <c r="AH573" s="7" t="s">
        <v>323</v>
      </c>
      <c r="AR573" s="7" t="s">
        <v>11103</v>
      </c>
      <c r="BD573" s="7" t="s">
        <v>11102</v>
      </c>
      <c r="BP573" s="7" t="s">
        <v>11101</v>
      </c>
      <c r="CB573" s="7" t="s">
        <v>1235</v>
      </c>
      <c r="CL573" s="6" t="s">
        <v>19</v>
      </c>
    </row>
    <row r="574" spans="5:90" ht="10.050000000000001" customHeight="1" x14ac:dyDescent="0.2">
      <c r="E574" s="33" t="s">
        <v>358</v>
      </c>
      <c r="P574" s="7" t="s">
        <v>11100</v>
      </c>
    </row>
    <row r="575" spans="5:90" ht="10.050000000000001" customHeight="1" x14ac:dyDescent="0.2">
      <c r="AC575" s="7" t="s">
        <v>11099</v>
      </c>
      <c r="AH575" s="7" t="s">
        <v>261</v>
      </c>
      <c r="AR575" s="7" t="s">
        <v>11098</v>
      </c>
      <c r="BD575" s="7" t="s">
        <v>11097</v>
      </c>
      <c r="BP575" s="7" t="s">
        <v>11096</v>
      </c>
      <c r="CB575" s="7" t="s">
        <v>2276</v>
      </c>
      <c r="CL575" s="6" t="s">
        <v>19</v>
      </c>
    </row>
    <row r="576" spans="5:90" ht="10.050000000000001" customHeight="1" x14ac:dyDescent="0.2">
      <c r="E576" s="33" t="s">
        <v>365</v>
      </c>
      <c r="P576" s="7" t="s">
        <v>11095</v>
      </c>
    </row>
    <row r="577" spans="5:90" ht="10.050000000000001" customHeight="1" x14ac:dyDescent="0.2">
      <c r="AC577" s="7" t="s">
        <v>11094</v>
      </c>
      <c r="AH577" s="7" t="s">
        <v>315</v>
      </c>
      <c r="AR577" s="7" t="s">
        <v>11093</v>
      </c>
      <c r="BD577" s="7" t="s">
        <v>9901</v>
      </c>
      <c r="BP577" s="7" t="s">
        <v>11092</v>
      </c>
      <c r="CB577" s="7" t="s">
        <v>1621</v>
      </c>
      <c r="CL577" s="6" t="s">
        <v>19</v>
      </c>
    </row>
    <row r="578" spans="5:90" ht="10.050000000000001" customHeight="1" x14ac:dyDescent="0.2">
      <c r="E578" s="33" t="s">
        <v>372</v>
      </c>
      <c r="P578" s="7" t="s">
        <v>11091</v>
      </c>
    </row>
    <row r="579" spans="5:90" ht="10.050000000000001" customHeight="1" x14ac:dyDescent="0.2"/>
    <row r="580" spans="5:90" ht="10.050000000000001" customHeight="1" x14ac:dyDescent="0.2"/>
    <row r="581" spans="5:90" ht="10.050000000000001" customHeight="1" x14ac:dyDescent="0.2"/>
    <row r="582" spans="5:90" ht="10.050000000000001" customHeight="1" x14ac:dyDescent="0.2"/>
    <row r="583" spans="5:90" ht="10.050000000000001" customHeight="1" x14ac:dyDescent="0.2"/>
    <row r="584" spans="5:90" ht="10.050000000000001" customHeight="1" x14ac:dyDescent="0.2"/>
    <row r="585" spans="5:90" ht="10.050000000000001" customHeight="1" x14ac:dyDescent="0.2"/>
    <row r="586" spans="5:90" ht="10.050000000000001" customHeight="1" x14ac:dyDescent="0.2"/>
    <row r="587" spans="5:90" ht="10.050000000000001" customHeight="1" x14ac:dyDescent="0.2"/>
    <row r="588" spans="5:90" ht="10.050000000000001" customHeight="1" x14ac:dyDescent="0.2"/>
    <row r="589" spans="5:90" ht="10.050000000000001" customHeight="1" x14ac:dyDescent="0.2"/>
    <row r="590" spans="5:90" ht="10.050000000000001" customHeight="1" x14ac:dyDescent="0.2"/>
    <row r="591" spans="5:90" ht="10.050000000000001" customHeight="1" x14ac:dyDescent="0.2"/>
    <row r="592" spans="5:90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4332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2802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6.05" customHeight="1" x14ac:dyDescent="0.2">
      <c r="BD604" s="30" t="s">
        <v>230</v>
      </c>
      <c r="DI604" s="5" t="s">
        <v>4330</v>
      </c>
    </row>
    <row r="605" spans="1:113" ht="14.1" customHeight="1" x14ac:dyDescent="0.2">
      <c r="BD605" s="6" t="s">
        <v>2</v>
      </c>
      <c r="DI605" s="7" t="s">
        <v>4329</v>
      </c>
    </row>
    <row r="606" spans="1:113" ht="12" customHeight="1" x14ac:dyDescent="0.2"/>
    <row r="607" spans="1:113" ht="10.050000000000001" customHeight="1" x14ac:dyDescent="0.2">
      <c r="A607" s="8" t="s">
        <v>231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1035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9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4296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9"/>
      <c r="CQ607" s="2"/>
      <c r="CR607" s="25" t="s">
        <v>11090</v>
      </c>
      <c r="CS607" s="2" t="s">
        <v>235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1"/>
    </row>
    <row r="608" spans="1:113" ht="10.050000000000001" customHeight="1" x14ac:dyDescent="0.2">
      <c r="A608" s="22" t="s">
        <v>236</v>
      </c>
      <c r="T608" s="32" t="s">
        <v>1037</v>
      </c>
      <c r="BD608" s="1" t="s">
        <v>238</v>
      </c>
      <c r="BW608" s="32" t="s">
        <v>11014</v>
      </c>
      <c r="CR608" s="33" t="s">
        <v>111</v>
      </c>
      <c r="CS608" s="1" t="s">
        <v>239</v>
      </c>
      <c r="DI608" s="23"/>
    </row>
    <row r="609" spans="1:113" ht="10.050000000000001" customHeight="1" x14ac:dyDescent="0.2">
      <c r="A609" s="22" t="s">
        <v>240</v>
      </c>
      <c r="T609" s="32" t="s">
        <v>80</v>
      </c>
      <c r="BD609" s="1" t="s">
        <v>241</v>
      </c>
      <c r="BW609" s="32" t="s">
        <v>11089</v>
      </c>
      <c r="DI609" s="23"/>
    </row>
    <row r="610" spans="1:113" ht="10.050000000000001" customHeight="1" x14ac:dyDescent="0.2">
      <c r="A610" s="22" t="s">
        <v>243</v>
      </c>
      <c r="T610" s="32" t="s">
        <v>81</v>
      </c>
      <c r="BD610" s="1" t="s">
        <v>244</v>
      </c>
      <c r="BW610" s="32" t="s">
        <v>11088</v>
      </c>
      <c r="DI610" s="23"/>
    </row>
    <row r="611" spans="1:113" ht="10.050000000000001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246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4" t="s">
        <v>4327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34" t="s">
        <v>4525</v>
      </c>
      <c r="CS611" s="12" t="s">
        <v>235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4"/>
    </row>
    <row r="612" spans="1:113" ht="5.0999999999999996" customHeight="1" x14ac:dyDescent="0.2"/>
    <row r="613" spans="1:113" ht="10.050000000000001" customHeight="1" x14ac:dyDescent="0.2">
      <c r="A613" s="8" t="s">
        <v>231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31" t="s">
        <v>1040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9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233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31" t="s">
        <v>2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9"/>
      <c r="CQ613" s="2"/>
      <c r="CR613" s="25" t="s">
        <v>2</v>
      </c>
      <c r="CS613" s="2" t="s">
        <v>235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1"/>
    </row>
    <row r="614" spans="1:113" ht="10.050000000000001" customHeight="1" x14ac:dyDescent="0.2">
      <c r="A614" s="22" t="s">
        <v>236</v>
      </c>
      <c r="T614" s="32" t="s">
        <v>1037</v>
      </c>
      <c r="BD614" s="1" t="s">
        <v>238</v>
      </c>
      <c r="BW614" s="32" t="s">
        <v>2</v>
      </c>
      <c r="CR614" s="33" t="s">
        <v>2</v>
      </c>
      <c r="CS614" s="1" t="s">
        <v>239</v>
      </c>
      <c r="DI614" s="23"/>
    </row>
    <row r="615" spans="1:113" ht="10.050000000000001" customHeight="1" x14ac:dyDescent="0.2">
      <c r="A615" s="22" t="s">
        <v>240</v>
      </c>
      <c r="T615" s="32" t="s">
        <v>80</v>
      </c>
      <c r="BD615" s="1" t="s">
        <v>241</v>
      </c>
      <c r="BW615" s="32" t="s">
        <v>2</v>
      </c>
      <c r="DI615" s="23"/>
    </row>
    <row r="616" spans="1:113" ht="10.050000000000001" customHeight="1" x14ac:dyDescent="0.2">
      <c r="A616" s="22" t="s">
        <v>243</v>
      </c>
      <c r="T616" s="32" t="s">
        <v>81</v>
      </c>
      <c r="BD616" s="1" t="s">
        <v>244</v>
      </c>
      <c r="BW616" s="32" t="s">
        <v>2</v>
      </c>
      <c r="DI616" s="23"/>
    </row>
    <row r="617" spans="1:113" ht="10.050000000000001" customHeight="1" x14ac:dyDescent="0.2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246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4" t="s">
        <v>4327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34" t="s">
        <v>4525</v>
      </c>
      <c r="CS617" s="12" t="s">
        <v>235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4"/>
    </row>
    <row r="618" spans="1:113" ht="5.0999999999999996" customHeight="1" x14ac:dyDescent="0.2"/>
    <row r="619" spans="1:113" ht="12" customHeight="1" x14ac:dyDescent="0.2">
      <c r="A619" s="55" t="s">
        <v>8</v>
      </c>
      <c r="B619" s="47"/>
      <c r="C619" s="47"/>
      <c r="D619" s="47"/>
      <c r="E619" s="47"/>
      <c r="F619" s="2"/>
      <c r="G619" s="2"/>
      <c r="H619" s="46" t="s">
        <v>248</v>
      </c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2"/>
      <c r="U619" s="2"/>
      <c r="V619" s="9"/>
      <c r="W619" s="46" t="s">
        <v>249</v>
      </c>
      <c r="X619" s="47"/>
      <c r="Y619" s="47"/>
      <c r="Z619" s="47"/>
      <c r="AA619" s="47"/>
      <c r="AB619" s="47"/>
      <c r="AC619" s="47"/>
      <c r="AD619" s="47"/>
      <c r="AE619" s="47"/>
      <c r="AF619" s="2"/>
      <c r="AG619" s="2"/>
      <c r="AH619" s="9"/>
      <c r="AI619" s="9"/>
      <c r="AJ619" s="2"/>
      <c r="AK619" s="46" t="s">
        <v>250</v>
      </c>
      <c r="AL619" s="47"/>
      <c r="AM619" s="47"/>
      <c r="AN619" s="47"/>
      <c r="AO619" s="47"/>
      <c r="AP619" s="47"/>
      <c r="AQ619" s="47"/>
      <c r="AR619" s="47"/>
      <c r="AS619" s="47"/>
      <c r="AT619" s="47"/>
      <c r="AU619" s="2"/>
      <c r="AV619" s="2"/>
      <c r="AW619" s="46" t="s">
        <v>251</v>
      </c>
      <c r="AX619" s="47"/>
      <c r="AY619" s="47"/>
      <c r="AZ619" s="47"/>
      <c r="BA619" s="47"/>
      <c r="BB619" s="47"/>
      <c r="BC619" s="47"/>
      <c r="BD619" s="47"/>
      <c r="BE619" s="47"/>
      <c r="BF619" s="47"/>
      <c r="BG619" s="2"/>
      <c r="BH619" s="2"/>
      <c r="BI619" s="46" t="s">
        <v>252</v>
      </c>
      <c r="BJ619" s="47"/>
      <c r="BK619" s="47"/>
      <c r="BL619" s="47"/>
      <c r="BM619" s="47"/>
      <c r="BN619" s="47"/>
      <c r="BO619" s="47"/>
      <c r="BP619" s="47"/>
      <c r="BQ619" s="47"/>
      <c r="BR619" s="47"/>
      <c r="BS619" s="2"/>
      <c r="BT619" s="2"/>
      <c r="BU619" s="46" t="s">
        <v>235</v>
      </c>
      <c r="BV619" s="47"/>
      <c r="BW619" s="47"/>
      <c r="BX619" s="47"/>
      <c r="BY619" s="47"/>
      <c r="BZ619" s="47"/>
      <c r="CA619" s="47"/>
      <c r="CB619" s="47"/>
      <c r="CC619" s="47"/>
      <c r="CD619" s="47"/>
      <c r="CE619" s="2"/>
      <c r="CF619" s="2"/>
      <c r="CG619" s="9"/>
      <c r="CH619" s="46" t="s">
        <v>253</v>
      </c>
      <c r="CI619" s="47"/>
      <c r="CJ619" s="47"/>
      <c r="CK619" s="47"/>
      <c r="CL619" s="47"/>
      <c r="CM619" s="47"/>
      <c r="CN619" s="47"/>
      <c r="CO619" s="47"/>
      <c r="CP619" s="47"/>
      <c r="CQ619" s="2"/>
      <c r="CR619" s="2"/>
      <c r="CS619" s="9"/>
      <c r="CT619" s="9"/>
      <c r="CU619" s="2"/>
      <c r="CV619" s="9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1"/>
    </row>
    <row r="620" spans="1:113" ht="12" customHeight="1" x14ac:dyDescent="0.2">
      <c r="A620" s="56"/>
      <c r="B620" s="48"/>
      <c r="C620" s="48"/>
      <c r="D620" s="48"/>
      <c r="E620" s="48"/>
      <c r="F620" s="12"/>
      <c r="G620" s="12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12"/>
      <c r="U620" s="12"/>
      <c r="V620" s="13"/>
      <c r="W620" s="48"/>
      <c r="X620" s="48"/>
      <c r="Y620" s="48"/>
      <c r="Z620" s="48"/>
      <c r="AA620" s="48"/>
      <c r="AB620" s="48"/>
      <c r="AC620" s="48"/>
      <c r="AD620" s="48"/>
      <c r="AE620" s="48"/>
      <c r="AF620" s="12"/>
      <c r="AG620" s="12"/>
      <c r="AH620" s="13"/>
      <c r="AI620" s="13"/>
      <c r="AJ620" s="12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12"/>
      <c r="AV620" s="12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12"/>
      <c r="BH620" s="12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12"/>
      <c r="BT620" s="12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12"/>
      <c r="CF620" s="12"/>
      <c r="CG620" s="13"/>
      <c r="CH620" s="48"/>
      <c r="CI620" s="48"/>
      <c r="CJ620" s="48"/>
      <c r="CK620" s="48"/>
      <c r="CL620" s="48"/>
      <c r="CM620" s="48"/>
      <c r="CN620" s="48"/>
      <c r="CO620" s="48"/>
      <c r="CP620" s="48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4"/>
    </row>
    <row r="621" spans="1:113" ht="1.5" customHeight="1" x14ac:dyDescent="0.2"/>
    <row r="622" spans="1:113" ht="10.050000000000001" customHeight="1" x14ac:dyDescent="0.2">
      <c r="BD622" s="7" t="s">
        <v>11087</v>
      </c>
      <c r="BP622" s="7" t="s">
        <v>11086</v>
      </c>
      <c r="CL622" s="6" t="s">
        <v>12</v>
      </c>
    </row>
    <row r="623" spans="1:113" ht="10.050000000000001" customHeight="1" x14ac:dyDescent="0.2">
      <c r="E623" s="33" t="s">
        <v>258</v>
      </c>
      <c r="P623" s="7" t="s">
        <v>11085</v>
      </c>
    </row>
    <row r="624" spans="1:113" ht="10.050000000000001" customHeight="1" x14ac:dyDescent="0.2">
      <c r="AC624" s="7" t="s">
        <v>11084</v>
      </c>
      <c r="AH624" s="7" t="s">
        <v>292</v>
      </c>
      <c r="AR624" s="7" t="s">
        <v>11083</v>
      </c>
      <c r="BD624" s="7" t="s">
        <v>11082</v>
      </c>
      <c r="BP624" s="7" t="s">
        <v>11081</v>
      </c>
      <c r="CB624" s="7" t="s">
        <v>10460</v>
      </c>
      <c r="CL624" s="6" t="s">
        <v>12</v>
      </c>
    </row>
    <row r="625" spans="5:90" ht="10.050000000000001" customHeight="1" x14ac:dyDescent="0.2">
      <c r="E625" s="33" t="s">
        <v>266</v>
      </c>
      <c r="P625" s="7" t="s">
        <v>11080</v>
      </c>
    </row>
    <row r="626" spans="5:90" ht="10.050000000000001" customHeight="1" x14ac:dyDescent="0.2">
      <c r="AC626" s="7" t="s">
        <v>11079</v>
      </c>
      <c r="AH626" s="7" t="s">
        <v>284</v>
      </c>
      <c r="AR626" s="7" t="s">
        <v>11078</v>
      </c>
      <c r="BD626" s="7" t="s">
        <v>11077</v>
      </c>
      <c r="BP626" s="7" t="s">
        <v>11076</v>
      </c>
      <c r="CB626" s="7" t="s">
        <v>5758</v>
      </c>
      <c r="CL626" s="6" t="s">
        <v>12</v>
      </c>
    </row>
    <row r="627" spans="5:90" ht="10.050000000000001" customHeight="1" x14ac:dyDescent="0.2">
      <c r="E627" s="33" t="s">
        <v>274</v>
      </c>
      <c r="P627" s="7" t="s">
        <v>11075</v>
      </c>
    </row>
    <row r="628" spans="5:90" ht="10.050000000000001" customHeight="1" x14ac:dyDescent="0.2">
      <c r="AC628" s="7" t="s">
        <v>11074</v>
      </c>
      <c r="AH628" s="7" t="s">
        <v>331</v>
      </c>
      <c r="AR628" s="7" t="s">
        <v>11073</v>
      </c>
      <c r="BD628" s="7" t="s">
        <v>11072</v>
      </c>
      <c r="BP628" s="7" t="s">
        <v>11071</v>
      </c>
      <c r="CB628" s="7" t="s">
        <v>4515</v>
      </c>
      <c r="CL628" s="6" t="s">
        <v>12</v>
      </c>
    </row>
    <row r="629" spans="5:90" ht="10.050000000000001" customHeight="1" x14ac:dyDescent="0.2">
      <c r="E629" s="33" t="s">
        <v>282</v>
      </c>
      <c r="P629" s="7" t="s">
        <v>11070</v>
      </c>
    </row>
    <row r="630" spans="5:90" ht="10.050000000000001" customHeight="1" x14ac:dyDescent="0.2">
      <c r="AC630" s="7" t="s">
        <v>11069</v>
      </c>
      <c r="AH630" s="7" t="s">
        <v>375</v>
      </c>
      <c r="AR630" s="7" t="s">
        <v>11068</v>
      </c>
      <c r="BD630" s="7" t="s">
        <v>11067</v>
      </c>
      <c r="BP630" s="7" t="s">
        <v>11066</v>
      </c>
      <c r="CB630" s="7" t="s">
        <v>2643</v>
      </c>
      <c r="CL630" s="6" t="s">
        <v>12</v>
      </c>
    </row>
    <row r="631" spans="5:90" ht="10.050000000000001" customHeight="1" x14ac:dyDescent="0.2">
      <c r="E631" s="33" t="s">
        <v>289</v>
      </c>
      <c r="P631" s="7" t="s">
        <v>11065</v>
      </c>
    </row>
    <row r="632" spans="5:90" ht="10.050000000000001" customHeight="1" x14ac:dyDescent="0.2">
      <c r="AC632" s="7" t="s">
        <v>11064</v>
      </c>
      <c r="AH632" s="7" t="s">
        <v>261</v>
      </c>
      <c r="AR632" s="7" t="s">
        <v>10326</v>
      </c>
      <c r="BD632" s="7" t="s">
        <v>11063</v>
      </c>
      <c r="BP632" s="7" t="s">
        <v>11062</v>
      </c>
      <c r="CB632" s="7" t="s">
        <v>4488</v>
      </c>
      <c r="CL632" s="6" t="s">
        <v>12</v>
      </c>
    </row>
    <row r="633" spans="5:90" ht="10.050000000000001" customHeight="1" x14ac:dyDescent="0.2">
      <c r="E633" s="33" t="s">
        <v>297</v>
      </c>
      <c r="P633" s="7" t="s">
        <v>11061</v>
      </c>
    </row>
    <row r="634" spans="5:90" ht="10.050000000000001" customHeight="1" x14ac:dyDescent="0.2">
      <c r="AC634" s="7" t="s">
        <v>11060</v>
      </c>
      <c r="AH634" s="7" t="s">
        <v>382</v>
      </c>
      <c r="AR634" s="7" t="s">
        <v>11059</v>
      </c>
      <c r="BD634" s="7" t="s">
        <v>11058</v>
      </c>
      <c r="BP634" s="7" t="s">
        <v>11057</v>
      </c>
      <c r="CB634" s="7" t="s">
        <v>2208</v>
      </c>
      <c r="CL634" s="6" t="s">
        <v>12</v>
      </c>
    </row>
    <row r="635" spans="5:90" ht="10.050000000000001" customHeight="1" x14ac:dyDescent="0.2">
      <c r="E635" s="33" t="s">
        <v>304</v>
      </c>
      <c r="P635" s="7" t="s">
        <v>11056</v>
      </c>
    </row>
    <row r="636" spans="5:90" ht="10.050000000000001" customHeight="1" x14ac:dyDescent="0.2">
      <c r="AC636" s="7" t="s">
        <v>11055</v>
      </c>
      <c r="AH636" s="7" t="s">
        <v>346</v>
      </c>
      <c r="AR636" s="7" t="s">
        <v>11054</v>
      </c>
      <c r="BD636" s="7" t="s">
        <v>11053</v>
      </c>
      <c r="BP636" s="7" t="s">
        <v>11052</v>
      </c>
      <c r="CB636" s="7" t="s">
        <v>2208</v>
      </c>
      <c r="CL636" s="6" t="s">
        <v>12</v>
      </c>
    </row>
    <row r="637" spans="5:90" ht="10.050000000000001" customHeight="1" x14ac:dyDescent="0.2">
      <c r="E637" s="33" t="s">
        <v>312</v>
      </c>
      <c r="P637" s="7" t="s">
        <v>11051</v>
      </c>
      <c r="S637" s="16" t="s">
        <v>2731</v>
      </c>
    </row>
    <row r="638" spans="5:90" ht="10.050000000000001" customHeight="1" x14ac:dyDescent="0.2">
      <c r="AC638" s="7" t="s">
        <v>11050</v>
      </c>
      <c r="AH638" s="7" t="s">
        <v>277</v>
      </c>
      <c r="AR638" s="7" t="s">
        <v>11049</v>
      </c>
      <c r="BD638" s="7" t="s">
        <v>11048</v>
      </c>
      <c r="BP638" s="7" t="s">
        <v>11047</v>
      </c>
      <c r="CL638" s="6" t="s">
        <v>12</v>
      </c>
    </row>
    <row r="639" spans="5:90" ht="10.050000000000001" customHeight="1" x14ac:dyDescent="0.2">
      <c r="E639" s="33" t="s">
        <v>320</v>
      </c>
      <c r="P639" s="7" t="s">
        <v>11046</v>
      </c>
    </row>
    <row r="640" spans="5:90" ht="10.050000000000001" customHeight="1" x14ac:dyDescent="0.2">
      <c r="AC640" s="7" t="s">
        <v>11045</v>
      </c>
      <c r="AH640" s="7" t="s">
        <v>315</v>
      </c>
      <c r="AR640" s="7" t="s">
        <v>9877</v>
      </c>
      <c r="BD640" s="7" t="s">
        <v>11044</v>
      </c>
      <c r="BP640" s="7" t="s">
        <v>11043</v>
      </c>
      <c r="CB640" s="7" t="s">
        <v>2723</v>
      </c>
      <c r="CL640" s="6" t="s">
        <v>12</v>
      </c>
    </row>
    <row r="641" spans="5:90" ht="10.050000000000001" customHeight="1" x14ac:dyDescent="0.2">
      <c r="E641" s="33" t="s">
        <v>328</v>
      </c>
      <c r="P641" s="7" t="s">
        <v>11042</v>
      </c>
    </row>
    <row r="642" spans="5:90" ht="10.050000000000001" customHeight="1" x14ac:dyDescent="0.2">
      <c r="AC642" s="7" t="s">
        <v>11041</v>
      </c>
      <c r="AH642" s="7" t="s">
        <v>354</v>
      </c>
      <c r="AR642" s="7" t="s">
        <v>11040</v>
      </c>
      <c r="BD642" s="7" t="s">
        <v>11039</v>
      </c>
      <c r="BP642" s="7" t="s">
        <v>11038</v>
      </c>
      <c r="CB642" s="7" t="s">
        <v>2208</v>
      </c>
      <c r="CL642" s="6" t="s">
        <v>12</v>
      </c>
    </row>
    <row r="643" spans="5:90" ht="10.050000000000001" customHeight="1" x14ac:dyDescent="0.2">
      <c r="E643" s="33" t="s">
        <v>335</v>
      </c>
      <c r="P643" s="7" t="s">
        <v>11037</v>
      </c>
      <c r="S643" s="16" t="s">
        <v>2731</v>
      </c>
    </row>
    <row r="644" spans="5:90" ht="10.050000000000001" customHeight="1" x14ac:dyDescent="0.2">
      <c r="AC644" s="7" t="s">
        <v>11036</v>
      </c>
      <c r="AH644" s="7" t="s">
        <v>338</v>
      </c>
      <c r="AR644" s="7" t="s">
        <v>11035</v>
      </c>
      <c r="BD644" s="7" t="s">
        <v>11034</v>
      </c>
      <c r="BP644" s="7" t="s">
        <v>11033</v>
      </c>
      <c r="CL644" s="6" t="s">
        <v>12</v>
      </c>
    </row>
    <row r="645" spans="5:90" ht="10.050000000000001" customHeight="1" x14ac:dyDescent="0.2">
      <c r="E645" s="33" t="s">
        <v>343</v>
      </c>
      <c r="P645" s="7" t="s">
        <v>11032</v>
      </c>
    </row>
    <row r="646" spans="5:90" ht="10.050000000000001" customHeight="1" x14ac:dyDescent="0.2">
      <c r="AC646" s="7" t="s">
        <v>4373</v>
      </c>
      <c r="AH646" s="7" t="s">
        <v>323</v>
      </c>
      <c r="AR646" s="7" t="s">
        <v>11031</v>
      </c>
      <c r="BD646" s="7" t="s">
        <v>11030</v>
      </c>
      <c r="BP646" s="7" t="s">
        <v>10267</v>
      </c>
      <c r="CB646" s="7" t="s">
        <v>4488</v>
      </c>
      <c r="CL646" s="6" t="s">
        <v>12</v>
      </c>
    </row>
    <row r="647" spans="5:90" ht="10.050000000000001" customHeight="1" x14ac:dyDescent="0.2">
      <c r="E647" s="33" t="s">
        <v>351</v>
      </c>
      <c r="P647" s="7" t="s">
        <v>11029</v>
      </c>
    </row>
    <row r="648" spans="5:90" ht="10.050000000000001" customHeight="1" x14ac:dyDescent="0.2">
      <c r="AC648" s="33" t="s">
        <v>11028</v>
      </c>
      <c r="AH648" s="7" t="s">
        <v>269</v>
      </c>
      <c r="AR648" s="7" t="s">
        <v>11027</v>
      </c>
      <c r="BD648" s="7" t="s">
        <v>11026</v>
      </c>
      <c r="BP648" s="7" t="s">
        <v>11025</v>
      </c>
      <c r="CB648" s="7" t="s">
        <v>2208</v>
      </c>
      <c r="CL648" s="6" t="s">
        <v>12</v>
      </c>
    </row>
    <row r="649" spans="5:90" ht="10.050000000000001" customHeight="1" x14ac:dyDescent="0.2">
      <c r="E649" s="33" t="s">
        <v>358</v>
      </c>
      <c r="P649" s="7" t="s">
        <v>11024</v>
      </c>
    </row>
    <row r="650" spans="5:90" ht="10.050000000000001" customHeight="1" x14ac:dyDescent="0.2">
      <c r="AC650" s="7" t="s">
        <v>11023</v>
      </c>
      <c r="AH650" s="7" t="s">
        <v>361</v>
      </c>
      <c r="AR650" s="7" t="s">
        <v>11022</v>
      </c>
      <c r="BD650" s="7" t="s">
        <v>11021</v>
      </c>
      <c r="BP650" s="7" t="s">
        <v>11020</v>
      </c>
      <c r="CB650" s="7" t="s">
        <v>6263</v>
      </c>
      <c r="CL650" s="6" t="s">
        <v>12</v>
      </c>
    </row>
    <row r="651" spans="5:90" ht="10.050000000000001" customHeight="1" x14ac:dyDescent="0.2">
      <c r="E651" s="33" t="s">
        <v>365</v>
      </c>
      <c r="P651" s="7" t="s">
        <v>11019</v>
      </c>
      <c r="S651" s="16" t="s">
        <v>2731</v>
      </c>
    </row>
    <row r="652" spans="5:90" ht="10.050000000000001" customHeight="1" x14ac:dyDescent="0.2">
      <c r="AC652" s="7" t="s">
        <v>11018</v>
      </c>
      <c r="AH652" s="7" t="s">
        <v>300</v>
      </c>
      <c r="AR652" s="7" t="s">
        <v>11017</v>
      </c>
      <c r="BD652" s="7" t="s">
        <v>11016</v>
      </c>
      <c r="BP652" s="7" t="s">
        <v>11015</v>
      </c>
      <c r="CL652" s="6" t="s">
        <v>12</v>
      </c>
    </row>
    <row r="653" spans="5:90" ht="10.050000000000001" customHeight="1" x14ac:dyDescent="0.2">
      <c r="E653" s="33" t="s">
        <v>372</v>
      </c>
      <c r="P653" s="7" t="s">
        <v>11014</v>
      </c>
    </row>
    <row r="654" spans="5:90" ht="10.050000000000001" customHeight="1" x14ac:dyDescent="0.2"/>
    <row r="655" spans="5:90" ht="10.050000000000001" customHeight="1" x14ac:dyDescent="0.2"/>
    <row r="656" spans="5:90" ht="10.050000000000001" customHeight="1" x14ac:dyDescent="0.2"/>
    <row r="657" s="1" customFormat="1" ht="10.050000000000001" customHeight="1" x14ac:dyDescent="0.2"/>
    <row r="658" s="1" customFormat="1" ht="10.050000000000001" customHeight="1" x14ac:dyDescent="0.2"/>
    <row r="659" s="1" customFormat="1" ht="10.050000000000001" customHeight="1" x14ac:dyDescent="0.2"/>
    <row r="660" s="1" customFormat="1" ht="10.050000000000001" customHeight="1" x14ac:dyDescent="0.2"/>
    <row r="661" s="1" customFormat="1" ht="10.050000000000001" customHeight="1" x14ac:dyDescent="0.2"/>
    <row r="662" s="1" customFormat="1" ht="10.050000000000001" customHeight="1" x14ac:dyDescent="0.2"/>
    <row r="663" s="1" customFormat="1" ht="10.050000000000001" customHeight="1" x14ac:dyDescent="0.2"/>
    <row r="664" s="1" customFormat="1" ht="10.050000000000001" customHeight="1" x14ac:dyDescent="0.2"/>
    <row r="665" s="1" customFormat="1" ht="10.050000000000001" customHeight="1" x14ac:dyDescent="0.2"/>
    <row r="666" s="1" customFormat="1" ht="10.050000000000001" customHeight="1" x14ac:dyDescent="0.2"/>
    <row r="667" s="1" customFormat="1" ht="10.050000000000001" customHeight="1" x14ac:dyDescent="0.2"/>
    <row r="668" s="1" customFormat="1" ht="10.050000000000001" customHeight="1" x14ac:dyDescent="0.2"/>
    <row r="669" s="1" customFormat="1" ht="10.050000000000001" customHeight="1" x14ac:dyDescent="0.2"/>
    <row r="670" s="1" customFormat="1" ht="10.050000000000001" customHeight="1" x14ac:dyDescent="0.2"/>
    <row r="671" s="1" customFormat="1" ht="10.050000000000001" customHeight="1" x14ac:dyDescent="0.2"/>
    <row r="672" s="1" customFormat="1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4332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2802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6.05" customHeight="1" x14ac:dyDescent="0.2">
      <c r="BD679" s="30" t="s">
        <v>230</v>
      </c>
      <c r="DI679" s="5" t="s">
        <v>4330</v>
      </c>
    </row>
    <row r="680" spans="1:113" ht="14.1" customHeight="1" x14ac:dyDescent="0.2">
      <c r="BD680" s="6" t="s">
        <v>2</v>
      </c>
      <c r="DI680" s="7" t="s">
        <v>4329</v>
      </c>
    </row>
    <row r="681" spans="1:113" ht="12" customHeight="1" x14ac:dyDescent="0.2"/>
    <row r="682" spans="1:113" ht="10.050000000000001" customHeight="1" x14ac:dyDescent="0.2">
      <c r="A682" s="8" t="s">
        <v>231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1128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9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4284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9"/>
      <c r="CQ682" s="2"/>
      <c r="CR682" s="25" t="s">
        <v>11013</v>
      </c>
      <c r="CS682" s="2" t="s">
        <v>235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1"/>
    </row>
    <row r="683" spans="1:113" ht="10.050000000000001" customHeight="1" x14ac:dyDescent="0.2">
      <c r="A683" s="22" t="s">
        <v>236</v>
      </c>
      <c r="T683" s="32" t="s">
        <v>1130</v>
      </c>
      <c r="BD683" s="1" t="s">
        <v>238</v>
      </c>
      <c r="BW683" s="32" t="s">
        <v>10925</v>
      </c>
      <c r="CR683" s="33" t="s">
        <v>127</v>
      </c>
      <c r="CS683" s="1" t="s">
        <v>239</v>
      </c>
      <c r="DI683" s="23"/>
    </row>
    <row r="684" spans="1:113" ht="10.050000000000001" customHeight="1" x14ac:dyDescent="0.2">
      <c r="A684" s="22" t="s">
        <v>240</v>
      </c>
      <c r="T684" s="32" t="s">
        <v>87</v>
      </c>
      <c r="BD684" s="1" t="s">
        <v>241</v>
      </c>
      <c r="BW684" s="32" t="s">
        <v>11012</v>
      </c>
      <c r="DI684" s="23"/>
    </row>
    <row r="685" spans="1:113" ht="10.050000000000001" customHeight="1" x14ac:dyDescent="0.2">
      <c r="A685" s="22" t="s">
        <v>243</v>
      </c>
      <c r="T685" s="32" t="s">
        <v>14</v>
      </c>
      <c r="BD685" s="1" t="s">
        <v>244</v>
      </c>
      <c r="BW685" s="32" t="s">
        <v>11011</v>
      </c>
      <c r="DI685" s="23"/>
    </row>
    <row r="686" spans="1:113" ht="10.050000000000001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246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4" t="s">
        <v>4327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34" t="s">
        <v>4525</v>
      </c>
      <c r="CS686" s="12" t="s">
        <v>235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4"/>
    </row>
    <row r="687" spans="1:113" ht="5.0999999999999996" customHeight="1" x14ac:dyDescent="0.2"/>
    <row r="688" spans="1:113" ht="10.050000000000001" customHeight="1" x14ac:dyDescent="0.2">
      <c r="A688" s="8" t="s">
        <v>231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31" t="s">
        <v>1133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9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233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31" t="s">
        <v>2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9"/>
      <c r="CQ688" s="2"/>
      <c r="CR688" s="25" t="s">
        <v>2</v>
      </c>
      <c r="CS688" s="2" t="s">
        <v>235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1"/>
    </row>
    <row r="689" spans="1:113" ht="10.050000000000001" customHeight="1" x14ac:dyDescent="0.2">
      <c r="A689" s="22" t="s">
        <v>236</v>
      </c>
      <c r="T689" s="32" t="s">
        <v>1130</v>
      </c>
      <c r="BD689" s="1" t="s">
        <v>238</v>
      </c>
      <c r="BW689" s="32" t="s">
        <v>2</v>
      </c>
      <c r="CR689" s="33" t="s">
        <v>2</v>
      </c>
      <c r="CS689" s="1" t="s">
        <v>239</v>
      </c>
      <c r="DI689" s="23"/>
    </row>
    <row r="690" spans="1:113" ht="10.050000000000001" customHeight="1" x14ac:dyDescent="0.2">
      <c r="A690" s="22" t="s">
        <v>240</v>
      </c>
      <c r="T690" s="32" t="s">
        <v>87</v>
      </c>
      <c r="BD690" s="1" t="s">
        <v>241</v>
      </c>
      <c r="BW690" s="32" t="s">
        <v>2</v>
      </c>
      <c r="DI690" s="23"/>
    </row>
    <row r="691" spans="1:113" ht="10.050000000000001" customHeight="1" x14ac:dyDescent="0.2">
      <c r="A691" s="22" t="s">
        <v>243</v>
      </c>
      <c r="T691" s="32" t="s">
        <v>14</v>
      </c>
      <c r="BD691" s="1" t="s">
        <v>244</v>
      </c>
      <c r="BW691" s="32" t="s">
        <v>2</v>
      </c>
      <c r="DI691" s="23"/>
    </row>
    <row r="692" spans="1:113" ht="10.050000000000001" customHeight="1" x14ac:dyDescent="0.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246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4" t="s">
        <v>4327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34" t="s">
        <v>4525</v>
      </c>
      <c r="CS692" s="12" t="s">
        <v>235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4"/>
    </row>
    <row r="693" spans="1:113" ht="5.0999999999999996" customHeight="1" x14ac:dyDescent="0.2"/>
    <row r="694" spans="1:113" ht="12" customHeight="1" x14ac:dyDescent="0.2">
      <c r="A694" s="55" t="s">
        <v>8</v>
      </c>
      <c r="B694" s="47"/>
      <c r="C694" s="47"/>
      <c r="D694" s="47"/>
      <c r="E694" s="47"/>
      <c r="F694" s="2"/>
      <c r="G694" s="2"/>
      <c r="H694" s="46" t="s">
        <v>248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2"/>
      <c r="U694" s="2"/>
      <c r="V694" s="9"/>
      <c r="W694" s="46" t="s">
        <v>249</v>
      </c>
      <c r="X694" s="47"/>
      <c r="Y694" s="47"/>
      <c r="Z694" s="47"/>
      <c r="AA694" s="47"/>
      <c r="AB694" s="47"/>
      <c r="AC694" s="47"/>
      <c r="AD694" s="47"/>
      <c r="AE694" s="47"/>
      <c r="AF694" s="2"/>
      <c r="AG694" s="2"/>
      <c r="AH694" s="9"/>
      <c r="AI694" s="9"/>
      <c r="AJ694" s="2"/>
      <c r="AK694" s="46" t="s">
        <v>250</v>
      </c>
      <c r="AL694" s="47"/>
      <c r="AM694" s="47"/>
      <c r="AN694" s="47"/>
      <c r="AO694" s="47"/>
      <c r="AP694" s="47"/>
      <c r="AQ694" s="47"/>
      <c r="AR694" s="47"/>
      <c r="AS694" s="47"/>
      <c r="AT694" s="47"/>
      <c r="AU694" s="2"/>
      <c r="AV694" s="2"/>
      <c r="AW694" s="46" t="s">
        <v>251</v>
      </c>
      <c r="AX694" s="47"/>
      <c r="AY694" s="47"/>
      <c r="AZ694" s="47"/>
      <c r="BA694" s="47"/>
      <c r="BB694" s="47"/>
      <c r="BC694" s="47"/>
      <c r="BD694" s="47"/>
      <c r="BE694" s="47"/>
      <c r="BF694" s="47"/>
      <c r="BG694" s="2"/>
      <c r="BH694" s="2"/>
      <c r="BI694" s="46" t="s">
        <v>252</v>
      </c>
      <c r="BJ694" s="47"/>
      <c r="BK694" s="47"/>
      <c r="BL694" s="47"/>
      <c r="BM694" s="47"/>
      <c r="BN694" s="47"/>
      <c r="BO694" s="47"/>
      <c r="BP694" s="47"/>
      <c r="BQ694" s="47"/>
      <c r="BR694" s="47"/>
      <c r="BS694" s="2"/>
      <c r="BT694" s="2"/>
      <c r="BU694" s="46" t="s">
        <v>235</v>
      </c>
      <c r="BV694" s="47"/>
      <c r="BW694" s="47"/>
      <c r="BX694" s="47"/>
      <c r="BY694" s="47"/>
      <c r="BZ694" s="47"/>
      <c r="CA694" s="47"/>
      <c r="CB694" s="47"/>
      <c r="CC694" s="47"/>
      <c r="CD694" s="47"/>
      <c r="CE694" s="2"/>
      <c r="CF694" s="2"/>
      <c r="CG694" s="9"/>
      <c r="CH694" s="46" t="s">
        <v>253</v>
      </c>
      <c r="CI694" s="47"/>
      <c r="CJ694" s="47"/>
      <c r="CK694" s="47"/>
      <c r="CL694" s="47"/>
      <c r="CM694" s="47"/>
      <c r="CN694" s="47"/>
      <c r="CO694" s="47"/>
      <c r="CP694" s="47"/>
      <c r="CQ694" s="2"/>
      <c r="CR694" s="2"/>
      <c r="CS694" s="9"/>
      <c r="CT694" s="9"/>
      <c r="CU694" s="2"/>
      <c r="CV694" s="9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1"/>
    </row>
    <row r="695" spans="1:113" ht="12" customHeight="1" x14ac:dyDescent="0.2">
      <c r="A695" s="56"/>
      <c r="B695" s="48"/>
      <c r="C695" s="48"/>
      <c r="D695" s="48"/>
      <c r="E695" s="48"/>
      <c r="F695" s="12"/>
      <c r="G695" s="12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12"/>
      <c r="U695" s="12"/>
      <c r="V695" s="13"/>
      <c r="W695" s="48"/>
      <c r="X695" s="48"/>
      <c r="Y695" s="48"/>
      <c r="Z695" s="48"/>
      <c r="AA695" s="48"/>
      <c r="AB695" s="48"/>
      <c r="AC695" s="48"/>
      <c r="AD695" s="48"/>
      <c r="AE695" s="48"/>
      <c r="AF695" s="12"/>
      <c r="AG695" s="12"/>
      <c r="AH695" s="13"/>
      <c r="AI695" s="13"/>
      <c r="AJ695" s="12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12"/>
      <c r="AV695" s="12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12"/>
      <c r="BH695" s="12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12"/>
      <c r="BT695" s="12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12"/>
      <c r="CF695" s="12"/>
      <c r="CG695" s="13"/>
      <c r="CH695" s="48"/>
      <c r="CI695" s="48"/>
      <c r="CJ695" s="48"/>
      <c r="CK695" s="48"/>
      <c r="CL695" s="48"/>
      <c r="CM695" s="48"/>
      <c r="CN695" s="48"/>
      <c r="CO695" s="48"/>
      <c r="CP695" s="48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4"/>
    </row>
    <row r="696" spans="1:113" ht="1.5" customHeight="1" x14ac:dyDescent="0.2"/>
    <row r="697" spans="1:113" ht="10.050000000000001" customHeight="1" x14ac:dyDescent="0.2">
      <c r="BD697" s="7" t="s">
        <v>11010</v>
      </c>
      <c r="BP697" s="7" t="s">
        <v>11009</v>
      </c>
      <c r="CL697" s="6" t="s">
        <v>12</v>
      </c>
    </row>
    <row r="698" spans="1:113" ht="10.050000000000001" customHeight="1" x14ac:dyDescent="0.2">
      <c r="E698" s="33" t="s">
        <v>258</v>
      </c>
      <c r="P698" s="7" t="s">
        <v>11008</v>
      </c>
    </row>
    <row r="699" spans="1:113" ht="10.050000000000001" customHeight="1" x14ac:dyDescent="0.2">
      <c r="AC699" s="7" t="s">
        <v>11007</v>
      </c>
      <c r="AH699" s="7" t="s">
        <v>368</v>
      </c>
      <c r="AR699" s="7" t="s">
        <v>11006</v>
      </c>
      <c r="BD699" s="7" t="s">
        <v>11005</v>
      </c>
      <c r="BP699" s="7" t="s">
        <v>11004</v>
      </c>
      <c r="CB699" s="7" t="s">
        <v>10460</v>
      </c>
      <c r="CL699" s="6" t="s">
        <v>12</v>
      </c>
    </row>
    <row r="700" spans="1:113" ht="10.050000000000001" customHeight="1" x14ac:dyDescent="0.2">
      <c r="E700" s="33" t="s">
        <v>266</v>
      </c>
      <c r="P700" s="7" t="s">
        <v>11003</v>
      </c>
    </row>
    <row r="701" spans="1:113" ht="10.050000000000001" customHeight="1" x14ac:dyDescent="0.2">
      <c r="AC701" s="7" t="s">
        <v>11002</v>
      </c>
      <c r="AH701" s="7" t="s">
        <v>300</v>
      </c>
      <c r="AR701" s="7" t="s">
        <v>11001</v>
      </c>
      <c r="BD701" s="7" t="s">
        <v>11000</v>
      </c>
      <c r="BP701" s="7" t="s">
        <v>10999</v>
      </c>
      <c r="CB701" s="7" t="s">
        <v>4499</v>
      </c>
      <c r="CL701" s="6" t="s">
        <v>12</v>
      </c>
    </row>
    <row r="702" spans="1:113" ht="10.050000000000001" customHeight="1" x14ac:dyDescent="0.2">
      <c r="E702" s="33" t="s">
        <v>274</v>
      </c>
      <c r="P702" s="7" t="s">
        <v>10998</v>
      </c>
    </row>
    <row r="703" spans="1:113" ht="10.050000000000001" customHeight="1" x14ac:dyDescent="0.2">
      <c r="AC703" s="7" t="s">
        <v>10908</v>
      </c>
      <c r="AH703" s="7" t="s">
        <v>277</v>
      </c>
      <c r="AR703" s="7" t="s">
        <v>10997</v>
      </c>
      <c r="BD703" s="7" t="s">
        <v>10996</v>
      </c>
      <c r="BP703" s="7" t="s">
        <v>10995</v>
      </c>
      <c r="CB703" s="7" t="s">
        <v>10537</v>
      </c>
      <c r="CL703" s="6" t="s">
        <v>12</v>
      </c>
    </row>
    <row r="704" spans="1:113" ht="10.050000000000001" customHeight="1" x14ac:dyDescent="0.2">
      <c r="E704" s="33" t="s">
        <v>282</v>
      </c>
      <c r="P704" s="7" t="s">
        <v>10994</v>
      </c>
    </row>
    <row r="705" spans="5:90" ht="10.050000000000001" customHeight="1" x14ac:dyDescent="0.2">
      <c r="AC705" s="7" t="s">
        <v>10993</v>
      </c>
      <c r="AH705" s="7" t="s">
        <v>315</v>
      </c>
      <c r="AR705" s="7" t="s">
        <v>10992</v>
      </c>
      <c r="BD705" s="7" t="s">
        <v>10991</v>
      </c>
      <c r="BP705" s="7" t="s">
        <v>7235</v>
      </c>
      <c r="CB705" s="7" t="s">
        <v>10582</v>
      </c>
      <c r="CL705" s="6" t="s">
        <v>12</v>
      </c>
    </row>
    <row r="706" spans="5:90" ht="10.050000000000001" customHeight="1" x14ac:dyDescent="0.2">
      <c r="E706" s="33" t="s">
        <v>289</v>
      </c>
      <c r="P706" s="7" t="s">
        <v>10990</v>
      </c>
    </row>
    <row r="707" spans="5:90" ht="10.050000000000001" customHeight="1" x14ac:dyDescent="0.2">
      <c r="AC707" s="7" t="s">
        <v>10989</v>
      </c>
      <c r="AH707" s="7" t="s">
        <v>354</v>
      </c>
      <c r="AR707" s="7" t="s">
        <v>8146</v>
      </c>
      <c r="BD707" s="7" t="s">
        <v>10988</v>
      </c>
      <c r="BP707" s="7" t="s">
        <v>10987</v>
      </c>
      <c r="CB707" s="7" t="s">
        <v>2643</v>
      </c>
      <c r="CL707" s="6" t="s">
        <v>12</v>
      </c>
    </row>
    <row r="708" spans="5:90" ht="10.050000000000001" customHeight="1" x14ac:dyDescent="0.2">
      <c r="E708" s="33" t="s">
        <v>297</v>
      </c>
      <c r="P708" s="7" t="s">
        <v>10986</v>
      </c>
    </row>
    <row r="709" spans="5:90" ht="10.050000000000001" customHeight="1" x14ac:dyDescent="0.2">
      <c r="AC709" s="7" t="s">
        <v>10985</v>
      </c>
      <c r="AH709" s="7" t="s">
        <v>292</v>
      </c>
      <c r="AR709" s="7" t="s">
        <v>10984</v>
      </c>
      <c r="BD709" s="7" t="s">
        <v>10983</v>
      </c>
      <c r="BP709" s="7" t="s">
        <v>10982</v>
      </c>
      <c r="CB709" s="7" t="s">
        <v>2208</v>
      </c>
      <c r="CL709" s="6" t="s">
        <v>12</v>
      </c>
    </row>
    <row r="710" spans="5:90" ht="10.050000000000001" customHeight="1" x14ac:dyDescent="0.2">
      <c r="E710" s="33" t="s">
        <v>304</v>
      </c>
      <c r="P710" s="7" t="s">
        <v>10981</v>
      </c>
    </row>
    <row r="711" spans="5:90" ht="10.050000000000001" customHeight="1" x14ac:dyDescent="0.2">
      <c r="AC711" s="7" t="s">
        <v>10980</v>
      </c>
      <c r="AH711" s="7" t="s">
        <v>331</v>
      </c>
      <c r="AR711" s="7" t="s">
        <v>10979</v>
      </c>
      <c r="BD711" s="7" t="s">
        <v>10978</v>
      </c>
      <c r="BP711" s="7" t="s">
        <v>10977</v>
      </c>
      <c r="CB711" s="7" t="s">
        <v>2659</v>
      </c>
      <c r="CL711" s="6" t="s">
        <v>12</v>
      </c>
    </row>
    <row r="712" spans="5:90" ht="10.050000000000001" customHeight="1" x14ac:dyDescent="0.2">
      <c r="E712" s="33" t="s">
        <v>312</v>
      </c>
      <c r="P712" s="7" t="s">
        <v>10976</v>
      </c>
    </row>
    <row r="713" spans="5:90" ht="10.050000000000001" customHeight="1" x14ac:dyDescent="0.2">
      <c r="AC713" s="7" t="s">
        <v>10975</v>
      </c>
      <c r="AH713" s="7" t="s">
        <v>307</v>
      </c>
      <c r="AR713" s="7" t="s">
        <v>10974</v>
      </c>
      <c r="BD713" s="7" t="s">
        <v>10973</v>
      </c>
      <c r="BP713" s="7" t="s">
        <v>10972</v>
      </c>
      <c r="CB713" s="7" t="s">
        <v>788</v>
      </c>
      <c r="CL713" s="6" t="s">
        <v>12</v>
      </c>
    </row>
    <row r="714" spans="5:90" ht="10.050000000000001" customHeight="1" x14ac:dyDescent="0.2">
      <c r="E714" s="33" t="s">
        <v>320</v>
      </c>
      <c r="P714" s="7" t="s">
        <v>10971</v>
      </c>
      <c r="S714" s="16" t="s">
        <v>2731</v>
      </c>
    </row>
    <row r="715" spans="5:90" ht="10.050000000000001" customHeight="1" x14ac:dyDescent="0.2">
      <c r="AC715" s="7" t="s">
        <v>10970</v>
      </c>
      <c r="AH715" s="7" t="s">
        <v>5813</v>
      </c>
      <c r="AR715" s="7" t="s">
        <v>10969</v>
      </c>
      <c r="BD715" s="7" t="s">
        <v>10968</v>
      </c>
      <c r="BP715" s="7" t="s">
        <v>10967</v>
      </c>
      <c r="CL715" s="6" t="s">
        <v>12</v>
      </c>
    </row>
    <row r="716" spans="5:90" ht="10.050000000000001" customHeight="1" x14ac:dyDescent="0.2">
      <c r="E716" s="33" t="s">
        <v>328</v>
      </c>
      <c r="P716" s="7" t="s">
        <v>10966</v>
      </c>
    </row>
    <row r="717" spans="5:90" ht="10.050000000000001" customHeight="1" x14ac:dyDescent="0.2">
      <c r="AC717" s="7" t="s">
        <v>10965</v>
      </c>
      <c r="AH717" s="7" t="s">
        <v>346</v>
      </c>
      <c r="AR717" s="7" t="s">
        <v>10964</v>
      </c>
      <c r="BD717" s="7" t="s">
        <v>10963</v>
      </c>
      <c r="BP717" s="7" t="s">
        <v>10962</v>
      </c>
      <c r="CB717" s="7" t="s">
        <v>4477</v>
      </c>
      <c r="CL717" s="6" t="s">
        <v>12</v>
      </c>
    </row>
    <row r="718" spans="5:90" ht="10.050000000000001" customHeight="1" x14ac:dyDescent="0.2">
      <c r="E718" s="33" t="s">
        <v>335</v>
      </c>
      <c r="P718" s="7" t="s">
        <v>10961</v>
      </c>
    </row>
    <row r="719" spans="5:90" ht="10.050000000000001" customHeight="1" x14ac:dyDescent="0.2">
      <c r="AC719" s="7" t="s">
        <v>10960</v>
      </c>
      <c r="AH719" s="7" t="s">
        <v>361</v>
      </c>
      <c r="AR719" s="7" t="s">
        <v>10959</v>
      </c>
      <c r="BD719" s="7" t="s">
        <v>10958</v>
      </c>
      <c r="BP719" s="7" t="s">
        <v>10957</v>
      </c>
      <c r="CB719" s="7" t="s">
        <v>2643</v>
      </c>
      <c r="CL719" s="6" t="s">
        <v>12</v>
      </c>
    </row>
    <row r="720" spans="5:90" ht="10.050000000000001" customHeight="1" x14ac:dyDescent="0.2">
      <c r="E720" s="33" t="s">
        <v>343</v>
      </c>
      <c r="P720" s="7" t="s">
        <v>10956</v>
      </c>
    </row>
    <row r="721" spans="5:90" ht="10.050000000000001" customHeight="1" x14ac:dyDescent="0.2">
      <c r="AC721" s="7" t="s">
        <v>10955</v>
      </c>
      <c r="AH721" s="7" t="s">
        <v>382</v>
      </c>
      <c r="AR721" s="7" t="s">
        <v>10954</v>
      </c>
      <c r="BD721" s="7" t="s">
        <v>9814</v>
      </c>
      <c r="BP721" s="7" t="s">
        <v>10701</v>
      </c>
      <c r="CB721" s="7" t="s">
        <v>2659</v>
      </c>
      <c r="CL721" s="6" t="s">
        <v>12</v>
      </c>
    </row>
    <row r="722" spans="5:90" ht="10.050000000000001" customHeight="1" x14ac:dyDescent="0.2">
      <c r="E722" s="33" t="s">
        <v>351</v>
      </c>
      <c r="P722" s="7" t="s">
        <v>10953</v>
      </c>
    </row>
    <row r="723" spans="5:90" ht="10.050000000000001" customHeight="1" x14ac:dyDescent="0.2">
      <c r="AC723" s="7" t="s">
        <v>4365</v>
      </c>
      <c r="AH723" s="7" t="s">
        <v>323</v>
      </c>
      <c r="AR723" s="7" t="s">
        <v>10952</v>
      </c>
      <c r="BD723" s="7" t="s">
        <v>10951</v>
      </c>
      <c r="BP723" s="7" t="s">
        <v>10631</v>
      </c>
      <c r="CB723" s="7" t="s">
        <v>6263</v>
      </c>
      <c r="CL723" s="6" t="s">
        <v>12</v>
      </c>
    </row>
    <row r="724" spans="5:90" ht="10.050000000000001" customHeight="1" x14ac:dyDescent="0.2">
      <c r="E724" s="33" t="s">
        <v>358</v>
      </c>
      <c r="P724" s="7" t="s">
        <v>10950</v>
      </c>
    </row>
    <row r="725" spans="5:90" ht="10.050000000000001" customHeight="1" x14ac:dyDescent="0.2">
      <c r="AC725" s="7" t="s">
        <v>10949</v>
      </c>
      <c r="AH725" s="7" t="s">
        <v>375</v>
      </c>
      <c r="AR725" s="7" t="s">
        <v>10948</v>
      </c>
      <c r="BD725" s="7" t="s">
        <v>10947</v>
      </c>
      <c r="BP725" s="7" t="s">
        <v>10946</v>
      </c>
      <c r="CB725" s="7" t="s">
        <v>2208</v>
      </c>
      <c r="CL725" s="6" t="s">
        <v>12</v>
      </c>
    </row>
    <row r="726" spans="5:90" ht="10.050000000000001" customHeight="1" x14ac:dyDescent="0.2">
      <c r="E726" s="33" t="s">
        <v>365</v>
      </c>
      <c r="P726" s="7" t="s">
        <v>10945</v>
      </c>
    </row>
    <row r="727" spans="5:90" ht="10.050000000000001" customHeight="1" x14ac:dyDescent="0.2">
      <c r="AC727" s="7" t="s">
        <v>10944</v>
      </c>
      <c r="AH727" s="7" t="s">
        <v>284</v>
      </c>
      <c r="AR727" s="7" t="s">
        <v>10943</v>
      </c>
      <c r="BD727" s="7" t="s">
        <v>10942</v>
      </c>
      <c r="BP727" s="7" t="s">
        <v>10941</v>
      </c>
      <c r="CB727" s="7" t="s">
        <v>2659</v>
      </c>
      <c r="CL727" s="6" t="s">
        <v>12</v>
      </c>
    </row>
    <row r="728" spans="5:90" ht="10.050000000000001" customHeight="1" x14ac:dyDescent="0.2">
      <c r="E728" s="33" t="s">
        <v>372</v>
      </c>
      <c r="P728" s="7" t="s">
        <v>10940</v>
      </c>
    </row>
    <row r="729" spans="5:90" ht="10.050000000000001" customHeight="1" x14ac:dyDescent="0.2">
      <c r="AC729" s="33" t="s">
        <v>10939</v>
      </c>
      <c r="AH729" s="7" t="s">
        <v>269</v>
      </c>
      <c r="AR729" s="7" t="s">
        <v>10938</v>
      </c>
      <c r="BD729" s="7" t="s">
        <v>10937</v>
      </c>
      <c r="BP729" s="7" t="s">
        <v>10936</v>
      </c>
      <c r="CB729" s="7" t="s">
        <v>2231</v>
      </c>
      <c r="CL729" s="6" t="s">
        <v>12</v>
      </c>
    </row>
    <row r="730" spans="5:90" ht="10.050000000000001" customHeight="1" x14ac:dyDescent="0.2">
      <c r="E730" s="33" t="s">
        <v>379</v>
      </c>
      <c r="P730" s="7" t="s">
        <v>10935</v>
      </c>
    </row>
    <row r="731" spans="5:90" ht="10.050000000000001" customHeight="1" x14ac:dyDescent="0.2">
      <c r="AC731" s="7" t="s">
        <v>10934</v>
      </c>
      <c r="AH731" s="7" t="s">
        <v>261</v>
      </c>
      <c r="AR731" s="7" t="s">
        <v>10933</v>
      </c>
      <c r="BD731" s="7" t="s">
        <v>10932</v>
      </c>
      <c r="BP731" s="7" t="s">
        <v>10931</v>
      </c>
      <c r="CB731" s="7" t="s">
        <v>2963</v>
      </c>
      <c r="CL731" s="6" t="s">
        <v>12</v>
      </c>
    </row>
    <row r="732" spans="5:90" ht="10.050000000000001" customHeight="1" x14ac:dyDescent="0.2">
      <c r="E732" s="33" t="s">
        <v>386</v>
      </c>
      <c r="P732" s="7" t="s">
        <v>10930</v>
      </c>
    </row>
    <row r="733" spans="5:90" ht="10.050000000000001" customHeight="1" x14ac:dyDescent="0.2">
      <c r="AC733" s="7" t="s">
        <v>10929</v>
      </c>
      <c r="AH733" s="7" t="s">
        <v>338</v>
      </c>
      <c r="AR733" s="7" t="s">
        <v>10928</v>
      </c>
      <c r="BD733" s="7" t="s">
        <v>10927</v>
      </c>
      <c r="BP733" s="7" t="s">
        <v>10926</v>
      </c>
      <c r="CB733" s="7" t="s">
        <v>5721</v>
      </c>
      <c r="CL733" s="6" t="s">
        <v>12</v>
      </c>
    </row>
    <row r="734" spans="5:90" ht="10.050000000000001" customHeight="1" x14ac:dyDescent="0.2">
      <c r="E734" s="33" t="s">
        <v>5788</v>
      </c>
      <c r="P734" s="7" t="s">
        <v>10925</v>
      </c>
    </row>
    <row r="735" spans="5:90" ht="10.050000000000001" customHeight="1" x14ac:dyDescent="0.2"/>
    <row r="736" spans="5:90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1.05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4332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2802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6.05" customHeight="1" x14ac:dyDescent="0.2">
      <c r="BD754" s="30" t="s">
        <v>230</v>
      </c>
      <c r="DI754" s="5" t="s">
        <v>4330</v>
      </c>
    </row>
    <row r="755" spans="1:113" ht="14.1" customHeight="1" x14ac:dyDescent="0.2">
      <c r="BD755" s="6" t="s">
        <v>2</v>
      </c>
      <c r="DI755" s="7" t="s">
        <v>4329</v>
      </c>
    </row>
    <row r="756" spans="1:113" ht="12" customHeight="1" x14ac:dyDescent="0.2"/>
    <row r="757" spans="1:113" ht="10.050000000000001" customHeight="1" x14ac:dyDescent="0.2">
      <c r="A757" s="8" t="s">
        <v>231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1217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9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4323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9"/>
      <c r="CQ757" s="2"/>
      <c r="CR757" s="25" t="s">
        <v>10924</v>
      </c>
      <c r="CS757" s="2" t="s">
        <v>235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1"/>
    </row>
    <row r="758" spans="1:113" ht="10.050000000000001" customHeight="1" x14ac:dyDescent="0.2">
      <c r="A758" s="22" t="s">
        <v>236</v>
      </c>
      <c r="T758" s="32" t="s">
        <v>1219</v>
      </c>
      <c r="BD758" s="1" t="s">
        <v>238</v>
      </c>
      <c r="BW758" s="32" t="s">
        <v>10841</v>
      </c>
      <c r="CR758" s="33" t="s">
        <v>16</v>
      </c>
      <c r="CS758" s="1" t="s">
        <v>239</v>
      </c>
      <c r="DI758" s="23"/>
    </row>
    <row r="759" spans="1:113" ht="10.050000000000001" customHeight="1" x14ac:dyDescent="0.2">
      <c r="A759" s="22" t="s">
        <v>240</v>
      </c>
      <c r="T759" s="32" t="s">
        <v>100</v>
      </c>
      <c r="BD759" s="1" t="s">
        <v>241</v>
      </c>
      <c r="BW759" s="32" t="s">
        <v>10923</v>
      </c>
      <c r="DI759" s="23"/>
    </row>
    <row r="760" spans="1:113" ht="10.050000000000001" customHeight="1" x14ac:dyDescent="0.2">
      <c r="A760" s="22" t="s">
        <v>243</v>
      </c>
      <c r="T760" s="32" t="s">
        <v>29</v>
      </c>
      <c r="BD760" s="1" t="s">
        <v>244</v>
      </c>
      <c r="BW760" s="32" t="s">
        <v>10922</v>
      </c>
      <c r="DI760" s="23"/>
    </row>
    <row r="761" spans="1:113" ht="10.050000000000001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246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4" t="s">
        <v>4327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34" t="s">
        <v>4525</v>
      </c>
      <c r="CS761" s="12" t="s">
        <v>235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4"/>
    </row>
    <row r="762" spans="1:113" ht="5.0999999999999996" customHeight="1" x14ac:dyDescent="0.2"/>
    <row r="763" spans="1:113" ht="12" customHeight="1" x14ac:dyDescent="0.2">
      <c r="A763" s="55" t="s">
        <v>8</v>
      </c>
      <c r="B763" s="47"/>
      <c r="C763" s="47"/>
      <c r="D763" s="47"/>
      <c r="E763" s="47"/>
      <c r="F763" s="2"/>
      <c r="G763" s="2"/>
      <c r="H763" s="46" t="s">
        <v>248</v>
      </c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2"/>
      <c r="U763" s="2"/>
      <c r="V763" s="9"/>
      <c r="W763" s="46" t="s">
        <v>249</v>
      </c>
      <c r="X763" s="47"/>
      <c r="Y763" s="47"/>
      <c r="Z763" s="47"/>
      <c r="AA763" s="47"/>
      <c r="AB763" s="47"/>
      <c r="AC763" s="47"/>
      <c r="AD763" s="47"/>
      <c r="AE763" s="47"/>
      <c r="AF763" s="2"/>
      <c r="AG763" s="2"/>
      <c r="AH763" s="9"/>
      <c r="AI763" s="9"/>
      <c r="AJ763" s="2"/>
      <c r="AK763" s="46" t="s">
        <v>250</v>
      </c>
      <c r="AL763" s="47"/>
      <c r="AM763" s="47"/>
      <c r="AN763" s="47"/>
      <c r="AO763" s="47"/>
      <c r="AP763" s="47"/>
      <c r="AQ763" s="47"/>
      <c r="AR763" s="47"/>
      <c r="AS763" s="47"/>
      <c r="AT763" s="47"/>
      <c r="AU763" s="2"/>
      <c r="AV763" s="2"/>
      <c r="AW763" s="46" t="s">
        <v>251</v>
      </c>
      <c r="AX763" s="47"/>
      <c r="AY763" s="47"/>
      <c r="AZ763" s="47"/>
      <c r="BA763" s="47"/>
      <c r="BB763" s="47"/>
      <c r="BC763" s="47"/>
      <c r="BD763" s="47"/>
      <c r="BE763" s="47"/>
      <c r="BF763" s="47"/>
      <c r="BG763" s="2"/>
      <c r="BH763" s="2"/>
      <c r="BI763" s="46" t="s">
        <v>252</v>
      </c>
      <c r="BJ763" s="47"/>
      <c r="BK763" s="47"/>
      <c r="BL763" s="47"/>
      <c r="BM763" s="47"/>
      <c r="BN763" s="47"/>
      <c r="BO763" s="47"/>
      <c r="BP763" s="47"/>
      <c r="BQ763" s="47"/>
      <c r="BR763" s="47"/>
      <c r="BS763" s="2"/>
      <c r="BT763" s="2"/>
      <c r="BU763" s="46" t="s">
        <v>235</v>
      </c>
      <c r="BV763" s="47"/>
      <c r="BW763" s="47"/>
      <c r="BX763" s="47"/>
      <c r="BY763" s="47"/>
      <c r="BZ763" s="47"/>
      <c r="CA763" s="47"/>
      <c r="CB763" s="47"/>
      <c r="CC763" s="47"/>
      <c r="CD763" s="47"/>
      <c r="CE763" s="2"/>
      <c r="CF763" s="2"/>
      <c r="CG763" s="9"/>
      <c r="CH763" s="9"/>
      <c r="CI763" s="2"/>
      <c r="CJ763" s="9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1"/>
    </row>
    <row r="764" spans="1:113" ht="12" customHeight="1" x14ac:dyDescent="0.2">
      <c r="A764" s="56"/>
      <c r="B764" s="48"/>
      <c r="C764" s="48"/>
      <c r="D764" s="48"/>
      <c r="E764" s="48"/>
      <c r="F764" s="12"/>
      <c r="G764" s="12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12"/>
      <c r="U764" s="12"/>
      <c r="V764" s="13"/>
      <c r="W764" s="48"/>
      <c r="X764" s="48"/>
      <c r="Y764" s="48"/>
      <c r="Z764" s="48"/>
      <c r="AA764" s="48"/>
      <c r="AB764" s="48"/>
      <c r="AC764" s="48"/>
      <c r="AD764" s="48"/>
      <c r="AE764" s="48"/>
      <c r="AF764" s="12"/>
      <c r="AG764" s="12"/>
      <c r="AH764" s="13"/>
      <c r="AI764" s="13"/>
      <c r="AJ764" s="12"/>
      <c r="AK764" s="48"/>
      <c r="AL764" s="48"/>
      <c r="AM764" s="48"/>
      <c r="AN764" s="48"/>
      <c r="AO764" s="48"/>
      <c r="AP764" s="48"/>
      <c r="AQ764" s="48"/>
      <c r="AR764" s="48"/>
      <c r="AS764" s="48"/>
      <c r="AT764" s="48"/>
      <c r="AU764" s="12"/>
      <c r="AV764" s="12"/>
      <c r="AW764" s="48"/>
      <c r="AX764" s="48"/>
      <c r="AY764" s="48"/>
      <c r="AZ764" s="48"/>
      <c r="BA764" s="48"/>
      <c r="BB764" s="48"/>
      <c r="BC764" s="48"/>
      <c r="BD764" s="48"/>
      <c r="BE764" s="48"/>
      <c r="BF764" s="48"/>
      <c r="BG764" s="12"/>
      <c r="BH764" s="12"/>
      <c r="BI764" s="48"/>
      <c r="BJ764" s="48"/>
      <c r="BK764" s="48"/>
      <c r="BL764" s="48"/>
      <c r="BM764" s="48"/>
      <c r="BN764" s="48"/>
      <c r="BO764" s="48"/>
      <c r="BP764" s="48"/>
      <c r="BQ764" s="48"/>
      <c r="BR764" s="48"/>
      <c r="BS764" s="12"/>
      <c r="BT764" s="12"/>
      <c r="BU764" s="48"/>
      <c r="BV764" s="48"/>
      <c r="BW764" s="48"/>
      <c r="BX764" s="48"/>
      <c r="BY764" s="48"/>
      <c r="BZ764" s="48"/>
      <c r="CA764" s="48"/>
      <c r="CB764" s="48"/>
      <c r="CC764" s="48"/>
      <c r="CD764" s="48"/>
      <c r="CE764" s="12"/>
      <c r="CF764" s="12"/>
      <c r="CG764" s="13"/>
      <c r="CH764" s="13"/>
      <c r="CI764" s="12"/>
      <c r="CJ764" s="13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4"/>
    </row>
    <row r="765" spans="1:113" ht="1.5" customHeight="1" x14ac:dyDescent="0.2"/>
    <row r="766" spans="1:113" ht="10.050000000000001" customHeight="1" x14ac:dyDescent="0.2">
      <c r="BD766" s="7" t="s">
        <v>10921</v>
      </c>
      <c r="BP766" s="7" t="s">
        <v>10920</v>
      </c>
    </row>
    <row r="767" spans="1:113" ht="10.050000000000001" customHeight="1" x14ac:dyDescent="0.2">
      <c r="E767" s="33" t="s">
        <v>258</v>
      </c>
      <c r="P767" s="7" t="s">
        <v>10919</v>
      </c>
    </row>
    <row r="768" spans="1:113" ht="10.050000000000001" customHeight="1" x14ac:dyDescent="0.2">
      <c r="AC768" s="7" t="s">
        <v>10918</v>
      </c>
      <c r="AH768" s="7" t="s">
        <v>277</v>
      </c>
      <c r="AR768" s="7" t="s">
        <v>10917</v>
      </c>
      <c r="BD768" s="7" t="s">
        <v>10916</v>
      </c>
      <c r="BP768" s="7" t="s">
        <v>10915</v>
      </c>
      <c r="CB768" s="7" t="s">
        <v>7208</v>
      </c>
    </row>
    <row r="769" spans="5:80" ht="10.050000000000001" customHeight="1" x14ac:dyDescent="0.2">
      <c r="E769" s="33" t="s">
        <v>266</v>
      </c>
      <c r="P769" s="7" t="s">
        <v>10914</v>
      </c>
    </row>
    <row r="770" spans="5:80" ht="10.050000000000001" customHeight="1" x14ac:dyDescent="0.2">
      <c r="AC770" s="7" t="s">
        <v>10913</v>
      </c>
      <c r="AH770" s="7" t="s">
        <v>354</v>
      </c>
      <c r="AR770" s="7" t="s">
        <v>10912</v>
      </c>
      <c r="BD770" s="7" t="s">
        <v>10911</v>
      </c>
      <c r="BP770" s="7" t="s">
        <v>10910</v>
      </c>
      <c r="CB770" s="7" t="s">
        <v>5721</v>
      </c>
    </row>
    <row r="771" spans="5:80" ht="10.050000000000001" customHeight="1" x14ac:dyDescent="0.2">
      <c r="E771" s="33" t="s">
        <v>274</v>
      </c>
      <c r="P771" s="7" t="s">
        <v>10909</v>
      </c>
    </row>
    <row r="772" spans="5:80" ht="10.050000000000001" customHeight="1" x14ac:dyDescent="0.2">
      <c r="AC772" s="7" t="s">
        <v>10908</v>
      </c>
      <c r="AH772" s="7" t="s">
        <v>315</v>
      </c>
      <c r="AR772" s="7" t="s">
        <v>10907</v>
      </c>
      <c r="BD772" s="7" t="s">
        <v>10906</v>
      </c>
      <c r="BP772" s="7" t="s">
        <v>10905</v>
      </c>
      <c r="CB772" s="7" t="s">
        <v>7963</v>
      </c>
    </row>
    <row r="773" spans="5:80" ht="10.050000000000001" customHeight="1" x14ac:dyDescent="0.2">
      <c r="E773" s="33" t="s">
        <v>282</v>
      </c>
      <c r="P773" s="7" t="s">
        <v>10904</v>
      </c>
    </row>
    <row r="774" spans="5:80" ht="10.050000000000001" customHeight="1" x14ac:dyDescent="0.2">
      <c r="AC774" s="7" t="s">
        <v>10903</v>
      </c>
      <c r="AH774" s="7" t="s">
        <v>292</v>
      </c>
      <c r="AR774" s="7" t="s">
        <v>10139</v>
      </c>
      <c r="BD774" s="7" t="s">
        <v>10902</v>
      </c>
      <c r="BP774" s="7" t="s">
        <v>10901</v>
      </c>
      <c r="CB774" s="7" t="s">
        <v>1637</v>
      </c>
    </row>
    <row r="775" spans="5:80" ht="10.050000000000001" customHeight="1" x14ac:dyDescent="0.2">
      <c r="E775" s="33" t="s">
        <v>289</v>
      </c>
      <c r="P775" s="7" t="s">
        <v>10900</v>
      </c>
    </row>
    <row r="776" spans="5:80" ht="10.050000000000001" customHeight="1" x14ac:dyDescent="0.2">
      <c r="AC776" s="7" t="s">
        <v>10899</v>
      </c>
      <c r="AH776" s="7" t="s">
        <v>361</v>
      </c>
      <c r="AR776" s="7" t="s">
        <v>10898</v>
      </c>
      <c r="BD776" s="7" t="s">
        <v>10897</v>
      </c>
      <c r="BP776" s="7" t="s">
        <v>10896</v>
      </c>
      <c r="CB776" s="7" t="s">
        <v>1152</v>
      </c>
    </row>
    <row r="777" spans="5:80" ht="10.050000000000001" customHeight="1" x14ac:dyDescent="0.2">
      <c r="E777" s="33" t="s">
        <v>297</v>
      </c>
      <c r="P777" s="7" t="s">
        <v>10895</v>
      </c>
    </row>
    <row r="778" spans="5:80" ht="10.050000000000001" customHeight="1" x14ac:dyDescent="0.2">
      <c r="AC778" s="7" t="s">
        <v>10894</v>
      </c>
      <c r="AH778" s="7" t="s">
        <v>331</v>
      </c>
      <c r="AR778" s="7" t="s">
        <v>10893</v>
      </c>
      <c r="BD778" s="7" t="s">
        <v>9961</v>
      </c>
      <c r="BP778" s="7" t="s">
        <v>10892</v>
      </c>
      <c r="CB778" s="7" t="s">
        <v>1152</v>
      </c>
    </row>
    <row r="779" spans="5:80" ht="10.050000000000001" customHeight="1" x14ac:dyDescent="0.2">
      <c r="E779" s="33" t="s">
        <v>304</v>
      </c>
      <c r="P779" s="7" t="s">
        <v>10891</v>
      </c>
    </row>
    <row r="780" spans="5:80" ht="10.050000000000001" customHeight="1" x14ac:dyDescent="0.2">
      <c r="AC780" s="7" t="s">
        <v>10890</v>
      </c>
      <c r="AH780" s="7" t="s">
        <v>375</v>
      </c>
      <c r="AR780" s="7" t="s">
        <v>10889</v>
      </c>
      <c r="BD780" s="7" t="s">
        <v>10888</v>
      </c>
      <c r="BP780" s="7" t="s">
        <v>10887</v>
      </c>
      <c r="CB780" s="7" t="s">
        <v>1152</v>
      </c>
    </row>
    <row r="781" spans="5:80" ht="10.050000000000001" customHeight="1" x14ac:dyDescent="0.2">
      <c r="E781" s="33" t="s">
        <v>312</v>
      </c>
      <c r="P781" s="7" t="s">
        <v>10886</v>
      </c>
    </row>
    <row r="782" spans="5:80" ht="10.050000000000001" customHeight="1" x14ac:dyDescent="0.2">
      <c r="AC782" s="7" t="s">
        <v>10885</v>
      </c>
      <c r="AH782" s="7" t="s">
        <v>368</v>
      </c>
      <c r="AR782" s="7" t="s">
        <v>10884</v>
      </c>
      <c r="BD782" s="7" t="s">
        <v>10883</v>
      </c>
      <c r="BP782" s="7" t="s">
        <v>10882</v>
      </c>
      <c r="CB782" s="7" t="s">
        <v>1637</v>
      </c>
    </row>
    <row r="783" spans="5:80" ht="10.050000000000001" customHeight="1" x14ac:dyDescent="0.2">
      <c r="E783" s="33" t="s">
        <v>320</v>
      </c>
      <c r="P783" s="7" t="s">
        <v>10881</v>
      </c>
      <c r="S783" s="16" t="s">
        <v>2731</v>
      </c>
    </row>
    <row r="784" spans="5:80" ht="10.050000000000001" customHeight="1" x14ac:dyDescent="0.2">
      <c r="AC784" s="7" t="s">
        <v>10880</v>
      </c>
      <c r="AH784" s="7" t="s">
        <v>307</v>
      </c>
      <c r="AR784" s="7" t="s">
        <v>10879</v>
      </c>
      <c r="BD784" s="7" t="s">
        <v>10878</v>
      </c>
      <c r="BP784" s="7" t="s">
        <v>10877</v>
      </c>
    </row>
    <row r="785" spans="5:80" ht="10.050000000000001" customHeight="1" x14ac:dyDescent="0.2">
      <c r="E785" s="33" t="s">
        <v>328</v>
      </c>
      <c r="P785" s="7" t="s">
        <v>10876</v>
      </c>
    </row>
    <row r="786" spans="5:80" ht="10.050000000000001" customHeight="1" x14ac:dyDescent="0.2">
      <c r="AC786" s="7" t="s">
        <v>10875</v>
      </c>
      <c r="AH786" s="7" t="s">
        <v>338</v>
      </c>
      <c r="AR786" s="7" t="s">
        <v>10874</v>
      </c>
      <c r="BD786" s="7" t="s">
        <v>10873</v>
      </c>
      <c r="BP786" s="7" t="s">
        <v>10872</v>
      </c>
      <c r="CB786" s="7" t="s">
        <v>9934</v>
      </c>
    </row>
    <row r="787" spans="5:80" ht="10.050000000000001" customHeight="1" x14ac:dyDescent="0.2">
      <c r="E787" s="33" t="s">
        <v>335</v>
      </c>
      <c r="P787" s="7" t="s">
        <v>10871</v>
      </c>
    </row>
    <row r="788" spans="5:80" ht="10.050000000000001" customHeight="1" x14ac:dyDescent="0.2">
      <c r="AC788" s="7" t="s">
        <v>10870</v>
      </c>
      <c r="AH788" s="7" t="s">
        <v>300</v>
      </c>
      <c r="AR788" s="7" t="s">
        <v>10869</v>
      </c>
      <c r="BD788" s="7" t="s">
        <v>10868</v>
      </c>
      <c r="BP788" s="7" t="s">
        <v>10867</v>
      </c>
      <c r="CB788" s="7" t="s">
        <v>2643</v>
      </c>
    </row>
    <row r="789" spans="5:80" ht="10.050000000000001" customHeight="1" x14ac:dyDescent="0.2">
      <c r="E789" s="33" t="s">
        <v>343</v>
      </c>
      <c r="P789" s="7" t="s">
        <v>10866</v>
      </c>
    </row>
    <row r="790" spans="5:80" ht="10.050000000000001" customHeight="1" x14ac:dyDescent="0.2">
      <c r="AC790" s="7" t="s">
        <v>10865</v>
      </c>
      <c r="AH790" s="7" t="s">
        <v>346</v>
      </c>
      <c r="AR790" s="7" t="s">
        <v>10864</v>
      </c>
      <c r="BD790" s="7" t="s">
        <v>10863</v>
      </c>
      <c r="BP790" s="7" t="s">
        <v>10862</v>
      </c>
      <c r="CB790" s="7" t="s">
        <v>1152</v>
      </c>
    </row>
    <row r="791" spans="5:80" ht="10.050000000000001" customHeight="1" x14ac:dyDescent="0.2">
      <c r="E791" s="33" t="s">
        <v>351</v>
      </c>
      <c r="P791" s="7" t="s">
        <v>10861</v>
      </c>
    </row>
    <row r="792" spans="5:80" ht="10.050000000000001" customHeight="1" x14ac:dyDescent="0.2">
      <c r="AC792" s="7" t="s">
        <v>10860</v>
      </c>
      <c r="AH792" s="7" t="s">
        <v>261</v>
      </c>
      <c r="AR792" s="7" t="s">
        <v>10801</v>
      </c>
      <c r="BD792" s="7" t="s">
        <v>10859</v>
      </c>
      <c r="BP792" s="7" t="s">
        <v>10858</v>
      </c>
      <c r="CB792" s="7" t="s">
        <v>1152</v>
      </c>
    </row>
    <row r="793" spans="5:80" ht="10.050000000000001" customHeight="1" x14ac:dyDescent="0.2">
      <c r="E793" s="33" t="s">
        <v>358</v>
      </c>
      <c r="P793" s="7" t="s">
        <v>10857</v>
      </c>
    </row>
    <row r="794" spans="5:80" ht="10.050000000000001" customHeight="1" x14ac:dyDescent="0.2">
      <c r="AC794" s="7" t="s">
        <v>10856</v>
      </c>
      <c r="AH794" s="7" t="s">
        <v>382</v>
      </c>
      <c r="AR794" s="7" t="s">
        <v>10855</v>
      </c>
      <c r="BD794" s="7" t="s">
        <v>10854</v>
      </c>
      <c r="BP794" s="7" t="s">
        <v>10853</v>
      </c>
      <c r="CB794" s="7" t="s">
        <v>1235</v>
      </c>
    </row>
    <row r="795" spans="5:80" ht="10.050000000000001" customHeight="1" x14ac:dyDescent="0.2">
      <c r="E795" s="33" t="s">
        <v>365</v>
      </c>
      <c r="P795" s="7" t="s">
        <v>10852</v>
      </c>
    </row>
    <row r="796" spans="5:80" ht="10.050000000000001" customHeight="1" x14ac:dyDescent="0.2">
      <c r="AC796" s="7" t="s">
        <v>4380</v>
      </c>
      <c r="AH796" s="7" t="s">
        <v>323</v>
      </c>
      <c r="AR796" s="7" t="s">
        <v>10851</v>
      </c>
      <c r="BD796" s="7" t="s">
        <v>10850</v>
      </c>
      <c r="BP796" s="7" t="s">
        <v>10849</v>
      </c>
      <c r="CB796" s="7" t="s">
        <v>1060</v>
      </c>
    </row>
    <row r="797" spans="5:80" ht="10.050000000000001" customHeight="1" x14ac:dyDescent="0.2">
      <c r="E797" s="33" t="s">
        <v>372</v>
      </c>
      <c r="P797" s="7" t="s">
        <v>10848</v>
      </c>
    </row>
    <row r="798" spans="5:80" ht="10.050000000000001" customHeight="1" x14ac:dyDescent="0.2">
      <c r="AC798" s="7" t="s">
        <v>10847</v>
      </c>
      <c r="AH798" s="7" t="s">
        <v>284</v>
      </c>
      <c r="AR798" s="7" t="s">
        <v>1593</v>
      </c>
      <c r="BD798" s="7" t="s">
        <v>10846</v>
      </c>
      <c r="BP798" s="7" t="s">
        <v>10845</v>
      </c>
      <c r="CB798" s="7" t="s">
        <v>1060</v>
      </c>
    </row>
    <row r="799" spans="5:80" ht="10.050000000000001" customHeight="1" x14ac:dyDescent="0.2">
      <c r="E799" s="33" t="s">
        <v>379</v>
      </c>
      <c r="P799" s="7" t="s">
        <v>10844</v>
      </c>
    </row>
    <row r="800" spans="5:80" ht="10.050000000000001" customHeight="1" x14ac:dyDescent="0.2">
      <c r="AC800" s="33" t="s">
        <v>10843</v>
      </c>
      <c r="AH800" s="7" t="s">
        <v>269</v>
      </c>
      <c r="AR800" s="7" t="s">
        <v>4680</v>
      </c>
      <c r="BD800" s="7" t="s">
        <v>10842</v>
      </c>
      <c r="BP800" s="7" t="s">
        <v>4510</v>
      </c>
      <c r="CB800" s="7" t="s">
        <v>424</v>
      </c>
    </row>
    <row r="801" spans="5:16" ht="10.050000000000001" customHeight="1" x14ac:dyDescent="0.2">
      <c r="E801" s="33" t="s">
        <v>386</v>
      </c>
      <c r="P801" s="7" t="s">
        <v>10841</v>
      </c>
    </row>
    <row r="802" spans="5:16" ht="10.050000000000001" customHeight="1" x14ac:dyDescent="0.2"/>
    <row r="803" spans="5:16" ht="10.050000000000001" customHeight="1" x14ac:dyDescent="0.2"/>
    <row r="804" spans="5:16" ht="10.050000000000001" customHeight="1" x14ac:dyDescent="0.2"/>
    <row r="805" spans="5:16" ht="10.050000000000001" customHeight="1" x14ac:dyDescent="0.2"/>
    <row r="806" spans="5:16" ht="10.050000000000001" customHeight="1" x14ac:dyDescent="0.2"/>
    <row r="807" spans="5:16" ht="10.050000000000001" customHeight="1" x14ac:dyDescent="0.2"/>
    <row r="808" spans="5:16" ht="10.050000000000001" customHeight="1" x14ac:dyDescent="0.2"/>
    <row r="809" spans="5:16" ht="10.050000000000001" customHeight="1" x14ac:dyDescent="0.2"/>
    <row r="810" spans="5:16" ht="10.050000000000001" customHeight="1" x14ac:dyDescent="0.2"/>
    <row r="811" spans="5:16" ht="10.050000000000001" customHeight="1" x14ac:dyDescent="0.2"/>
    <row r="812" spans="5:16" ht="10.050000000000001" customHeight="1" x14ac:dyDescent="0.2"/>
    <row r="813" spans="5:16" ht="10.050000000000001" customHeight="1" x14ac:dyDescent="0.2"/>
    <row r="814" spans="5:16" ht="10.050000000000001" customHeight="1" x14ac:dyDescent="0.2"/>
    <row r="815" spans="5:16" ht="10.050000000000001" customHeight="1" x14ac:dyDescent="0.2"/>
    <row r="816" spans="5:16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6" customHeight="1" x14ac:dyDescent="0.2"/>
    <row r="824" spans="1:113" ht="5.0999999999999996" customHeight="1" x14ac:dyDescent="0.2"/>
    <row r="825" spans="1:113" ht="12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</row>
    <row r="826" spans="1:113" ht="19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3" t="s">
        <v>4332</v>
      </c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4" t="s">
        <v>2802</v>
      </c>
      <c r="DC826" s="2"/>
      <c r="DD826" s="2"/>
      <c r="DE826" s="2"/>
      <c r="DF826" s="2"/>
      <c r="DG826" s="2"/>
      <c r="DH826" s="2"/>
      <c r="DI826" s="4" t="s">
        <v>1</v>
      </c>
    </row>
    <row r="827" spans="1:113" ht="5.0999999999999996" customHeight="1" x14ac:dyDescent="0.2"/>
    <row r="828" spans="1:113" ht="16.05" customHeight="1" x14ac:dyDescent="0.2">
      <c r="BD828" s="30" t="s">
        <v>230</v>
      </c>
      <c r="DI828" s="5" t="s">
        <v>4330</v>
      </c>
    </row>
    <row r="829" spans="1:113" ht="14.1" customHeight="1" x14ac:dyDescent="0.2">
      <c r="BD829" s="6" t="s">
        <v>2</v>
      </c>
      <c r="DI829" s="7" t="s">
        <v>4329</v>
      </c>
    </row>
    <row r="830" spans="1:113" ht="12" customHeight="1" x14ac:dyDescent="0.2"/>
    <row r="831" spans="1:113" ht="10.050000000000001" customHeight="1" x14ac:dyDescent="0.2">
      <c r="A831" s="8" t="s">
        <v>231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31" t="s">
        <v>1308</v>
      </c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9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 t="s">
        <v>233</v>
      </c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31" t="s">
        <v>2</v>
      </c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9"/>
      <c r="CQ831" s="2"/>
      <c r="CR831" s="25" t="s">
        <v>2</v>
      </c>
      <c r="CS831" s="2" t="s">
        <v>235</v>
      </c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1"/>
    </row>
    <row r="832" spans="1:113" ht="10.050000000000001" customHeight="1" x14ac:dyDescent="0.2">
      <c r="A832" s="22" t="s">
        <v>236</v>
      </c>
      <c r="T832" s="32" t="s">
        <v>1309</v>
      </c>
      <c r="BD832" s="1" t="s">
        <v>238</v>
      </c>
      <c r="BW832" s="32" t="s">
        <v>2</v>
      </c>
      <c r="CR832" s="33" t="s">
        <v>2</v>
      </c>
      <c r="CS832" s="1" t="s">
        <v>239</v>
      </c>
      <c r="DI832" s="23"/>
    </row>
    <row r="833" spans="1:113" ht="10.050000000000001" customHeight="1" x14ac:dyDescent="0.2">
      <c r="A833" s="22" t="s">
        <v>240</v>
      </c>
      <c r="T833" s="32" t="s">
        <v>28</v>
      </c>
      <c r="BD833" s="1" t="s">
        <v>241</v>
      </c>
      <c r="BW833" s="32" t="s">
        <v>2</v>
      </c>
      <c r="DI833" s="23"/>
    </row>
    <row r="834" spans="1:113" ht="10.050000000000001" customHeight="1" x14ac:dyDescent="0.2">
      <c r="A834" s="22" t="s">
        <v>243</v>
      </c>
      <c r="T834" s="32" t="s">
        <v>29</v>
      </c>
      <c r="BD834" s="1" t="s">
        <v>244</v>
      </c>
      <c r="BW834" s="32" t="s">
        <v>2</v>
      </c>
      <c r="DI834" s="23"/>
    </row>
    <row r="835" spans="1:113" ht="10.050000000000001" customHeight="1" x14ac:dyDescent="0.2">
      <c r="A835" s="1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 t="s">
        <v>246</v>
      </c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24" t="s">
        <v>4327</v>
      </c>
      <c r="BX835" s="12"/>
      <c r="BY835" s="12"/>
      <c r="BZ835" s="12"/>
      <c r="CA835" s="12"/>
      <c r="CB835" s="12"/>
      <c r="CC835" s="12"/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  <c r="CP835" s="13"/>
      <c r="CQ835" s="12"/>
      <c r="CR835" s="34" t="s">
        <v>4525</v>
      </c>
      <c r="CS835" s="12" t="s">
        <v>235</v>
      </c>
      <c r="CT835" s="12"/>
      <c r="CU835" s="12"/>
      <c r="CV835" s="12"/>
      <c r="CW835" s="12"/>
      <c r="CX835" s="12"/>
      <c r="CY835" s="12"/>
      <c r="CZ835" s="12"/>
      <c r="DA835" s="12"/>
      <c r="DB835" s="12"/>
      <c r="DC835" s="12"/>
      <c r="DD835" s="12"/>
      <c r="DE835" s="12"/>
      <c r="DF835" s="12"/>
      <c r="DG835" s="12"/>
      <c r="DH835" s="12"/>
      <c r="DI835" s="14"/>
    </row>
    <row r="836" spans="1:113" ht="5.0999999999999996" customHeight="1" x14ac:dyDescent="0.2"/>
    <row r="837" spans="1:113" ht="10.050000000000001" customHeight="1" x14ac:dyDescent="0.2">
      <c r="A837" s="8" t="s">
        <v>231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31" t="s">
        <v>1310</v>
      </c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9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 t="s">
        <v>233</v>
      </c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31" t="s">
        <v>4321</v>
      </c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9"/>
      <c r="CQ837" s="2"/>
      <c r="CR837" s="25" t="s">
        <v>10840</v>
      </c>
      <c r="CS837" s="2" t="s">
        <v>235</v>
      </c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1"/>
    </row>
    <row r="838" spans="1:113" ht="10.050000000000001" customHeight="1" x14ac:dyDescent="0.2">
      <c r="A838" s="22" t="s">
        <v>236</v>
      </c>
      <c r="T838" s="32" t="s">
        <v>1309</v>
      </c>
      <c r="BD838" s="1" t="s">
        <v>238</v>
      </c>
      <c r="BW838" s="32" t="s">
        <v>10759</v>
      </c>
      <c r="CR838" s="33" t="s">
        <v>16</v>
      </c>
      <c r="CS838" s="1" t="s">
        <v>239</v>
      </c>
      <c r="DI838" s="23"/>
    </row>
    <row r="839" spans="1:113" ht="10.050000000000001" customHeight="1" x14ac:dyDescent="0.2">
      <c r="A839" s="22" t="s">
        <v>240</v>
      </c>
      <c r="T839" s="32" t="s">
        <v>28</v>
      </c>
      <c r="BD839" s="1" t="s">
        <v>241</v>
      </c>
      <c r="BW839" s="32" t="s">
        <v>10839</v>
      </c>
      <c r="DI839" s="23"/>
    </row>
    <row r="840" spans="1:113" ht="10.050000000000001" customHeight="1" x14ac:dyDescent="0.2">
      <c r="A840" s="22" t="s">
        <v>243</v>
      </c>
      <c r="T840" s="32" t="s">
        <v>29</v>
      </c>
      <c r="BD840" s="1" t="s">
        <v>244</v>
      </c>
      <c r="BW840" s="32" t="s">
        <v>10838</v>
      </c>
      <c r="DI840" s="23"/>
    </row>
    <row r="841" spans="1:113" ht="10.050000000000001" customHeight="1" x14ac:dyDescent="0.2">
      <c r="A841" s="1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 t="s">
        <v>246</v>
      </c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24" t="s">
        <v>4327</v>
      </c>
      <c r="BX841" s="12"/>
      <c r="BY841" s="12"/>
      <c r="BZ841" s="12"/>
      <c r="CA841" s="12"/>
      <c r="CB841" s="12"/>
      <c r="CC841" s="12"/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  <c r="CP841" s="13"/>
      <c r="CQ841" s="12"/>
      <c r="CR841" s="34" t="s">
        <v>4525</v>
      </c>
      <c r="CS841" s="12" t="s">
        <v>235</v>
      </c>
      <c r="CT841" s="12"/>
      <c r="CU841" s="12"/>
      <c r="CV841" s="12"/>
      <c r="CW841" s="12"/>
      <c r="CX841" s="12"/>
      <c r="CY841" s="12"/>
      <c r="CZ841" s="12"/>
      <c r="DA841" s="12"/>
      <c r="DB841" s="12"/>
      <c r="DC841" s="12"/>
      <c r="DD841" s="12"/>
      <c r="DE841" s="12"/>
      <c r="DF841" s="12"/>
      <c r="DG841" s="12"/>
      <c r="DH841" s="12"/>
      <c r="DI841" s="14"/>
    </row>
    <row r="842" spans="1:113" ht="5.0999999999999996" customHeight="1" x14ac:dyDescent="0.2"/>
    <row r="843" spans="1:113" ht="12" customHeight="1" x14ac:dyDescent="0.2">
      <c r="A843" s="55" t="s">
        <v>8</v>
      </c>
      <c r="B843" s="47"/>
      <c r="C843" s="47"/>
      <c r="D843" s="47"/>
      <c r="E843" s="47"/>
      <c r="F843" s="2"/>
      <c r="G843" s="2"/>
      <c r="H843" s="46" t="s">
        <v>248</v>
      </c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2"/>
      <c r="U843" s="2"/>
      <c r="V843" s="9"/>
      <c r="W843" s="46" t="s">
        <v>249</v>
      </c>
      <c r="X843" s="47"/>
      <c r="Y843" s="47"/>
      <c r="Z843" s="47"/>
      <c r="AA843" s="47"/>
      <c r="AB843" s="47"/>
      <c r="AC843" s="47"/>
      <c r="AD843" s="47"/>
      <c r="AE843" s="47"/>
      <c r="AF843" s="2"/>
      <c r="AG843" s="2"/>
      <c r="AH843" s="9"/>
      <c r="AI843" s="9"/>
      <c r="AJ843" s="2"/>
      <c r="AK843" s="46" t="s">
        <v>250</v>
      </c>
      <c r="AL843" s="47"/>
      <c r="AM843" s="47"/>
      <c r="AN843" s="47"/>
      <c r="AO843" s="47"/>
      <c r="AP843" s="47"/>
      <c r="AQ843" s="47"/>
      <c r="AR843" s="47"/>
      <c r="AS843" s="47"/>
      <c r="AT843" s="47"/>
      <c r="AU843" s="2"/>
      <c r="AV843" s="2"/>
      <c r="AW843" s="46" t="s">
        <v>251</v>
      </c>
      <c r="AX843" s="47"/>
      <c r="AY843" s="47"/>
      <c r="AZ843" s="47"/>
      <c r="BA843" s="47"/>
      <c r="BB843" s="47"/>
      <c r="BC843" s="47"/>
      <c r="BD843" s="47"/>
      <c r="BE843" s="47"/>
      <c r="BF843" s="47"/>
      <c r="BG843" s="2"/>
      <c r="BH843" s="2"/>
      <c r="BI843" s="46" t="s">
        <v>252</v>
      </c>
      <c r="BJ843" s="47"/>
      <c r="BK843" s="47"/>
      <c r="BL843" s="47"/>
      <c r="BM843" s="47"/>
      <c r="BN843" s="47"/>
      <c r="BO843" s="47"/>
      <c r="BP843" s="47"/>
      <c r="BQ843" s="47"/>
      <c r="BR843" s="47"/>
      <c r="BS843" s="2"/>
      <c r="BT843" s="2"/>
      <c r="BU843" s="46" t="s">
        <v>235</v>
      </c>
      <c r="BV843" s="47"/>
      <c r="BW843" s="47"/>
      <c r="BX843" s="47"/>
      <c r="BY843" s="47"/>
      <c r="BZ843" s="47"/>
      <c r="CA843" s="47"/>
      <c r="CB843" s="47"/>
      <c r="CC843" s="47"/>
      <c r="CD843" s="47"/>
      <c r="CE843" s="2"/>
      <c r="CF843" s="2"/>
      <c r="CG843" s="9"/>
      <c r="CH843" s="46" t="s">
        <v>253</v>
      </c>
      <c r="CI843" s="47"/>
      <c r="CJ843" s="47"/>
      <c r="CK843" s="47"/>
      <c r="CL843" s="47"/>
      <c r="CM843" s="47"/>
      <c r="CN843" s="47"/>
      <c r="CO843" s="47"/>
      <c r="CP843" s="47"/>
      <c r="CQ843" s="2"/>
      <c r="CR843" s="2"/>
      <c r="CS843" s="9"/>
      <c r="CT843" s="9"/>
      <c r="CU843" s="2"/>
      <c r="CV843" s="9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1"/>
    </row>
    <row r="844" spans="1:113" ht="12" customHeight="1" x14ac:dyDescent="0.2">
      <c r="A844" s="56"/>
      <c r="B844" s="48"/>
      <c r="C844" s="48"/>
      <c r="D844" s="48"/>
      <c r="E844" s="48"/>
      <c r="F844" s="12"/>
      <c r="G844" s="12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12"/>
      <c r="U844" s="12"/>
      <c r="V844" s="13"/>
      <c r="W844" s="48"/>
      <c r="X844" s="48"/>
      <c r="Y844" s="48"/>
      <c r="Z844" s="48"/>
      <c r="AA844" s="48"/>
      <c r="AB844" s="48"/>
      <c r="AC844" s="48"/>
      <c r="AD844" s="48"/>
      <c r="AE844" s="48"/>
      <c r="AF844" s="12"/>
      <c r="AG844" s="12"/>
      <c r="AH844" s="13"/>
      <c r="AI844" s="13"/>
      <c r="AJ844" s="12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12"/>
      <c r="AV844" s="12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12"/>
      <c r="BH844" s="12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12"/>
      <c r="BT844" s="12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12"/>
      <c r="CF844" s="12"/>
      <c r="CG844" s="13"/>
      <c r="CH844" s="48"/>
      <c r="CI844" s="48"/>
      <c r="CJ844" s="48"/>
      <c r="CK844" s="48"/>
      <c r="CL844" s="48"/>
      <c r="CM844" s="48"/>
      <c r="CN844" s="48"/>
      <c r="CO844" s="48"/>
      <c r="CP844" s="48"/>
      <c r="CQ844" s="12"/>
      <c r="CR844" s="12"/>
      <c r="CS844" s="13"/>
      <c r="CT844" s="13"/>
      <c r="CU844" s="12"/>
      <c r="CV844" s="13"/>
      <c r="CW844" s="12"/>
      <c r="CX844" s="12"/>
      <c r="CY844" s="12"/>
      <c r="CZ844" s="12"/>
      <c r="DA844" s="12"/>
      <c r="DB844" s="12"/>
      <c r="DC844" s="12"/>
      <c r="DD844" s="12"/>
      <c r="DE844" s="12"/>
      <c r="DF844" s="12"/>
      <c r="DG844" s="12"/>
      <c r="DH844" s="12"/>
      <c r="DI844" s="14"/>
    </row>
    <row r="845" spans="1:113" ht="1.5" customHeight="1" x14ac:dyDescent="0.2"/>
    <row r="846" spans="1:113" ht="10.050000000000001" customHeight="1" x14ac:dyDescent="0.2">
      <c r="BD846" s="7" t="s">
        <v>10837</v>
      </c>
      <c r="BP846" s="7" t="s">
        <v>10836</v>
      </c>
      <c r="CL846" s="6" t="s">
        <v>19</v>
      </c>
    </row>
    <row r="847" spans="1:113" ht="10.050000000000001" customHeight="1" x14ac:dyDescent="0.2">
      <c r="E847" s="33" t="s">
        <v>258</v>
      </c>
      <c r="P847" s="7" t="s">
        <v>10835</v>
      </c>
    </row>
    <row r="848" spans="1:113" ht="10.050000000000001" customHeight="1" x14ac:dyDescent="0.2">
      <c r="AC848" s="7" t="s">
        <v>10834</v>
      </c>
      <c r="AH848" s="7" t="s">
        <v>300</v>
      </c>
      <c r="AR848" s="7" t="s">
        <v>10833</v>
      </c>
      <c r="BD848" s="7" t="s">
        <v>10832</v>
      </c>
      <c r="BP848" s="7" t="s">
        <v>10831</v>
      </c>
      <c r="CB848" s="7" t="s">
        <v>2670</v>
      </c>
      <c r="CL848" s="6" t="s">
        <v>19</v>
      </c>
    </row>
    <row r="849" spans="5:90" ht="10.050000000000001" customHeight="1" x14ac:dyDescent="0.2">
      <c r="E849" s="33" t="s">
        <v>266</v>
      </c>
      <c r="P849" s="7" t="s">
        <v>10830</v>
      </c>
    </row>
    <row r="850" spans="5:90" ht="10.050000000000001" customHeight="1" x14ac:dyDescent="0.2">
      <c r="AC850" s="7" t="s">
        <v>10829</v>
      </c>
      <c r="AH850" s="7" t="s">
        <v>346</v>
      </c>
      <c r="AR850" s="7" t="s">
        <v>10828</v>
      </c>
      <c r="BD850" s="7" t="s">
        <v>10827</v>
      </c>
      <c r="BP850" s="7" t="s">
        <v>2710</v>
      </c>
      <c r="CB850" s="7" t="s">
        <v>4515</v>
      </c>
      <c r="CL850" s="6" t="s">
        <v>19</v>
      </c>
    </row>
    <row r="851" spans="5:90" ht="10.050000000000001" customHeight="1" x14ac:dyDescent="0.2">
      <c r="E851" s="33" t="s">
        <v>274</v>
      </c>
      <c r="P851" s="7" t="s">
        <v>10826</v>
      </c>
    </row>
    <row r="852" spans="5:90" ht="10.050000000000001" customHeight="1" x14ac:dyDescent="0.2">
      <c r="AC852" s="7" t="s">
        <v>10634</v>
      </c>
      <c r="AH852" s="7" t="s">
        <v>354</v>
      </c>
      <c r="AR852" s="7" t="s">
        <v>10825</v>
      </c>
      <c r="BD852" s="7" t="s">
        <v>10824</v>
      </c>
      <c r="BP852" s="7" t="s">
        <v>10823</v>
      </c>
      <c r="CB852" s="7" t="s">
        <v>2643</v>
      </c>
      <c r="CL852" s="6" t="s">
        <v>19</v>
      </c>
    </row>
    <row r="853" spans="5:90" ht="10.050000000000001" customHeight="1" x14ac:dyDescent="0.2">
      <c r="E853" s="33" t="s">
        <v>282</v>
      </c>
      <c r="P853" s="7" t="s">
        <v>10822</v>
      </c>
    </row>
    <row r="854" spans="5:90" ht="10.050000000000001" customHeight="1" x14ac:dyDescent="0.2">
      <c r="AC854" s="7" t="s">
        <v>5162</v>
      </c>
      <c r="AH854" s="7" t="s">
        <v>292</v>
      </c>
      <c r="AR854" s="7" t="s">
        <v>10821</v>
      </c>
      <c r="BD854" s="7" t="s">
        <v>10820</v>
      </c>
      <c r="BP854" s="7" t="s">
        <v>10819</v>
      </c>
      <c r="CB854" s="7" t="s">
        <v>1092</v>
      </c>
      <c r="CL854" s="6" t="s">
        <v>19</v>
      </c>
    </row>
    <row r="855" spans="5:90" ht="10.050000000000001" customHeight="1" x14ac:dyDescent="0.2">
      <c r="E855" s="33" t="s">
        <v>289</v>
      </c>
      <c r="P855" s="7" t="s">
        <v>10818</v>
      </c>
    </row>
    <row r="856" spans="5:90" ht="10.050000000000001" customHeight="1" x14ac:dyDescent="0.2">
      <c r="AC856" s="7" t="s">
        <v>10817</v>
      </c>
      <c r="AH856" s="7" t="s">
        <v>361</v>
      </c>
      <c r="AR856" s="7" t="s">
        <v>10816</v>
      </c>
      <c r="BD856" s="7" t="s">
        <v>10815</v>
      </c>
      <c r="BP856" s="7" t="s">
        <v>10814</v>
      </c>
      <c r="CB856" s="7" t="s">
        <v>1092</v>
      </c>
      <c r="CL856" s="6" t="s">
        <v>19</v>
      </c>
    </row>
    <row r="857" spans="5:90" ht="10.050000000000001" customHeight="1" x14ac:dyDescent="0.2">
      <c r="E857" s="33" t="s">
        <v>297</v>
      </c>
      <c r="P857" s="7" t="s">
        <v>10813</v>
      </c>
    </row>
    <row r="858" spans="5:90" ht="10.050000000000001" customHeight="1" x14ac:dyDescent="0.2">
      <c r="AC858" s="7" t="s">
        <v>10812</v>
      </c>
      <c r="AH858" s="7" t="s">
        <v>284</v>
      </c>
      <c r="AR858" s="7" t="s">
        <v>10811</v>
      </c>
      <c r="BD858" s="7" t="s">
        <v>10810</v>
      </c>
      <c r="BP858" s="7" t="s">
        <v>10809</v>
      </c>
      <c r="CB858" s="7" t="s">
        <v>1152</v>
      </c>
      <c r="CL858" s="6" t="s">
        <v>19</v>
      </c>
    </row>
    <row r="859" spans="5:90" ht="10.050000000000001" customHeight="1" x14ac:dyDescent="0.2">
      <c r="E859" s="33" t="s">
        <v>304</v>
      </c>
      <c r="P859" s="7" t="s">
        <v>10808</v>
      </c>
    </row>
    <row r="860" spans="5:90" ht="10.050000000000001" customHeight="1" x14ac:dyDescent="0.2">
      <c r="AC860" s="7" t="s">
        <v>10807</v>
      </c>
      <c r="AH860" s="7" t="s">
        <v>261</v>
      </c>
      <c r="AR860" s="7" t="s">
        <v>10806</v>
      </c>
      <c r="BD860" s="7" t="s">
        <v>10805</v>
      </c>
      <c r="BP860" s="7" t="s">
        <v>10804</v>
      </c>
      <c r="CB860" s="7" t="s">
        <v>1123</v>
      </c>
      <c r="CL860" s="6" t="s">
        <v>19</v>
      </c>
    </row>
    <row r="861" spans="5:90" ht="10.050000000000001" customHeight="1" x14ac:dyDescent="0.2">
      <c r="E861" s="33" t="s">
        <v>312</v>
      </c>
      <c r="P861" s="7" t="s">
        <v>10803</v>
      </c>
    </row>
    <row r="862" spans="5:90" ht="10.050000000000001" customHeight="1" x14ac:dyDescent="0.2">
      <c r="AC862" s="7" t="s">
        <v>10802</v>
      </c>
      <c r="AH862" s="7" t="s">
        <v>338</v>
      </c>
      <c r="AR862" s="7" t="s">
        <v>10801</v>
      </c>
      <c r="BD862" s="7" t="s">
        <v>10800</v>
      </c>
      <c r="BP862" s="7" t="s">
        <v>10799</v>
      </c>
      <c r="CB862" s="7" t="s">
        <v>1092</v>
      </c>
      <c r="CL862" s="6" t="s">
        <v>19</v>
      </c>
    </row>
    <row r="863" spans="5:90" ht="10.050000000000001" customHeight="1" x14ac:dyDescent="0.2">
      <c r="E863" s="33" t="s">
        <v>320</v>
      </c>
      <c r="P863" s="7" t="s">
        <v>10798</v>
      </c>
      <c r="S863" s="16" t="s">
        <v>2731</v>
      </c>
    </row>
    <row r="864" spans="5:90" ht="10.050000000000001" customHeight="1" x14ac:dyDescent="0.2">
      <c r="AC864" s="7" t="s">
        <v>10797</v>
      </c>
      <c r="AH864" s="7" t="s">
        <v>307</v>
      </c>
      <c r="AR864" s="7" t="s">
        <v>10796</v>
      </c>
      <c r="BD864" s="7" t="s">
        <v>10795</v>
      </c>
      <c r="BP864" s="7" t="s">
        <v>10794</v>
      </c>
      <c r="CL864" s="6" t="s">
        <v>19</v>
      </c>
    </row>
    <row r="865" spans="5:90" ht="10.050000000000001" customHeight="1" x14ac:dyDescent="0.2">
      <c r="E865" s="33" t="s">
        <v>328</v>
      </c>
      <c r="P865" s="7" t="s">
        <v>10793</v>
      </c>
    </row>
    <row r="866" spans="5:90" ht="10.050000000000001" customHeight="1" x14ac:dyDescent="0.2">
      <c r="AC866" s="7" t="s">
        <v>10792</v>
      </c>
      <c r="AH866" s="7" t="s">
        <v>315</v>
      </c>
      <c r="AR866" s="7" t="s">
        <v>10791</v>
      </c>
      <c r="BD866" s="7" t="s">
        <v>10790</v>
      </c>
      <c r="BP866" s="7" t="s">
        <v>10789</v>
      </c>
      <c r="CB866" s="7" t="s">
        <v>1637</v>
      </c>
      <c r="CL866" s="6" t="s">
        <v>19</v>
      </c>
    </row>
    <row r="867" spans="5:90" ht="10.050000000000001" customHeight="1" x14ac:dyDescent="0.2">
      <c r="E867" s="33" t="s">
        <v>335</v>
      </c>
      <c r="P867" s="7" t="s">
        <v>10788</v>
      </c>
    </row>
    <row r="868" spans="5:90" ht="10.050000000000001" customHeight="1" x14ac:dyDescent="0.2">
      <c r="AC868" s="7" t="s">
        <v>10787</v>
      </c>
      <c r="AH868" s="7" t="s">
        <v>331</v>
      </c>
      <c r="AR868" s="7" t="s">
        <v>10656</v>
      </c>
      <c r="BD868" s="7" t="s">
        <v>10786</v>
      </c>
      <c r="BP868" s="7" t="s">
        <v>10785</v>
      </c>
      <c r="CB868" s="7" t="s">
        <v>1050</v>
      </c>
      <c r="CL868" s="6" t="s">
        <v>19</v>
      </c>
    </row>
    <row r="869" spans="5:90" ht="10.050000000000001" customHeight="1" x14ac:dyDescent="0.2">
      <c r="E869" s="33" t="s">
        <v>343</v>
      </c>
      <c r="P869" s="7" t="s">
        <v>10784</v>
      </c>
    </row>
    <row r="870" spans="5:90" ht="10.050000000000001" customHeight="1" x14ac:dyDescent="0.2">
      <c r="AC870" s="7" t="s">
        <v>10783</v>
      </c>
      <c r="AH870" s="7" t="s">
        <v>375</v>
      </c>
      <c r="AR870" s="7" t="s">
        <v>10782</v>
      </c>
      <c r="BD870" s="7" t="s">
        <v>1582</v>
      </c>
      <c r="BP870" s="7" t="s">
        <v>6217</v>
      </c>
      <c r="CB870" s="7" t="s">
        <v>435</v>
      </c>
      <c r="CL870" s="6" t="s">
        <v>19</v>
      </c>
    </row>
    <row r="871" spans="5:90" ht="10.050000000000001" customHeight="1" x14ac:dyDescent="0.2">
      <c r="E871" s="33" t="s">
        <v>351</v>
      </c>
      <c r="P871" s="7" t="s">
        <v>10781</v>
      </c>
    </row>
    <row r="872" spans="5:90" ht="10.050000000000001" customHeight="1" x14ac:dyDescent="0.2">
      <c r="AC872" s="7" t="s">
        <v>10780</v>
      </c>
      <c r="AH872" s="7" t="s">
        <v>382</v>
      </c>
      <c r="AR872" s="7" t="s">
        <v>4573</v>
      </c>
      <c r="BD872" s="7" t="s">
        <v>10779</v>
      </c>
      <c r="BP872" s="7" t="s">
        <v>10778</v>
      </c>
      <c r="CB872" s="7" t="s">
        <v>1081</v>
      </c>
      <c r="CL872" s="6" t="s">
        <v>19</v>
      </c>
    </row>
    <row r="873" spans="5:90" ht="10.050000000000001" customHeight="1" x14ac:dyDescent="0.2">
      <c r="E873" s="33" t="s">
        <v>358</v>
      </c>
      <c r="P873" s="7" t="s">
        <v>10777</v>
      </c>
    </row>
    <row r="874" spans="5:90" ht="10.050000000000001" customHeight="1" x14ac:dyDescent="0.2">
      <c r="AC874" s="7" t="s">
        <v>4397</v>
      </c>
      <c r="AH874" s="7" t="s">
        <v>323</v>
      </c>
      <c r="AR874" s="7" t="s">
        <v>10776</v>
      </c>
      <c r="BD874" s="7" t="s">
        <v>10775</v>
      </c>
      <c r="BP874" s="7" t="s">
        <v>10774</v>
      </c>
      <c r="CB874" s="7" t="s">
        <v>1092</v>
      </c>
      <c r="CL874" s="6" t="s">
        <v>19</v>
      </c>
    </row>
    <row r="875" spans="5:90" ht="10.050000000000001" customHeight="1" x14ac:dyDescent="0.2">
      <c r="E875" s="33" t="s">
        <v>365</v>
      </c>
      <c r="P875" s="7" t="s">
        <v>10773</v>
      </c>
    </row>
    <row r="876" spans="5:90" ht="10.050000000000001" customHeight="1" x14ac:dyDescent="0.2">
      <c r="AC876" s="7" t="s">
        <v>10772</v>
      </c>
      <c r="AH876" s="7" t="s">
        <v>277</v>
      </c>
      <c r="AR876" s="7" t="s">
        <v>2253</v>
      </c>
      <c r="BD876" s="7" t="s">
        <v>10771</v>
      </c>
      <c r="BP876" s="7" t="s">
        <v>10770</v>
      </c>
      <c r="CB876" s="7" t="s">
        <v>311</v>
      </c>
      <c r="CL876" s="6" t="s">
        <v>19</v>
      </c>
    </row>
    <row r="877" spans="5:90" ht="10.050000000000001" customHeight="1" x14ac:dyDescent="0.2">
      <c r="E877" s="33" t="s">
        <v>372</v>
      </c>
      <c r="P877" s="7" t="s">
        <v>10769</v>
      </c>
    </row>
    <row r="878" spans="5:90" ht="10.050000000000001" customHeight="1" x14ac:dyDescent="0.2">
      <c r="AC878" s="7" t="s">
        <v>10768</v>
      </c>
      <c r="AH878" s="7" t="s">
        <v>368</v>
      </c>
      <c r="AR878" s="7" t="s">
        <v>10767</v>
      </c>
      <c r="BD878" s="7" t="s">
        <v>10766</v>
      </c>
      <c r="BP878" s="7" t="s">
        <v>10765</v>
      </c>
      <c r="CB878" s="7" t="s">
        <v>10764</v>
      </c>
      <c r="CL878" s="6" t="s">
        <v>19</v>
      </c>
    </row>
    <row r="879" spans="5:90" ht="10.050000000000001" customHeight="1" x14ac:dyDescent="0.2">
      <c r="E879" s="33" t="s">
        <v>379</v>
      </c>
      <c r="P879" s="7" t="s">
        <v>10763</v>
      </c>
    </row>
    <row r="880" spans="5:90" ht="10.050000000000001" customHeight="1" x14ac:dyDescent="0.2">
      <c r="AC880" s="33" t="s">
        <v>10762</v>
      </c>
      <c r="AH880" s="7" t="s">
        <v>269</v>
      </c>
      <c r="AR880" s="7" t="s">
        <v>6782</v>
      </c>
      <c r="BD880" s="7" t="s">
        <v>10761</v>
      </c>
      <c r="BP880" s="7" t="s">
        <v>10760</v>
      </c>
      <c r="CB880" s="7" t="s">
        <v>1123</v>
      </c>
      <c r="CL880" s="6" t="s">
        <v>19</v>
      </c>
    </row>
    <row r="881" spans="5:16" ht="10.050000000000001" customHeight="1" x14ac:dyDescent="0.2">
      <c r="E881" s="33" t="s">
        <v>386</v>
      </c>
      <c r="P881" s="7" t="s">
        <v>10759</v>
      </c>
    </row>
    <row r="882" spans="5:16" ht="10.050000000000001" customHeight="1" x14ac:dyDescent="0.2"/>
    <row r="883" spans="5:16" ht="10.050000000000001" customHeight="1" x14ac:dyDescent="0.2"/>
    <row r="884" spans="5:16" ht="10.050000000000001" customHeight="1" x14ac:dyDescent="0.2"/>
    <row r="885" spans="5:16" ht="10.050000000000001" customHeight="1" x14ac:dyDescent="0.2"/>
    <row r="886" spans="5:16" ht="10.050000000000001" customHeight="1" x14ac:dyDescent="0.2"/>
    <row r="887" spans="5:16" ht="10.050000000000001" customHeight="1" x14ac:dyDescent="0.2"/>
    <row r="888" spans="5:16" ht="10.050000000000001" customHeight="1" x14ac:dyDescent="0.2"/>
    <row r="889" spans="5:16" ht="10.050000000000001" customHeight="1" x14ac:dyDescent="0.2"/>
    <row r="890" spans="5:16" ht="10.050000000000001" customHeight="1" x14ac:dyDescent="0.2"/>
    <row r="891" spans="5:16" ht="10.050000000000001" customHeight="1" x14ac:dyDescent="0.2"/>
    <row r="892" spans="5:16" ht="10.050000000000001" customHeight="1" x14ac:dyDescent="0.2"/>
    <row r="893" spans="5:16" ht="10.050000000000001" customHeight="1" x14ac:dyDescent="0.2"/>
    <row r="894" spans="5:16" ht="10.050000000000001" customHeight="1" x14ac:dyDescent="0.2"/>
    <row r="895" spans="5:16" ht="10.050000000000001" customHeight="1" x14ac:dyDescent="0.2"/>
    <row r="896" spans="5:16" ht="10.050000000000001" customHeight="1" x14ac:dyDescent="0.2"/>
    <row r="897" spans="1:113" ht="10.050000000000001" customHeight="1" x14ac:dyDescent="0.2"/>
    <row r="898" spans="1:113" ht="1.05" customHeight="1" x14ac:dyDescent="0.2"/>
    <row r="899" spans="1:113" ht="5.0999999999999996" customHeight="1" x14ac:dyDescent="0.2"/>
    <row r="900" spans="1:113" ht="12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</row>
    <row r="901" spans="1:113" ht="19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3" t="s">
        <v>4332</v>
      </c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4" t="s">
        <v>2802</v>
      </c>
      <c r="DC901" s="2"/>
      <c r="DD901" s="2"/>
      <c r="DE901" s="2"/>
      <c r="DF901" s="2"/>
      <c r="DG901" s="2"/>
      <c r="DH901" s="2"/>
      <c r="DI901" s="4" t="s">
        <v>1</v>
      </c>
    </row>
    <row r="902" spans="1:113" ht="5.0999999999999996" customHeight="1" x14ac:dyDescent="0.2"/>
    <row r="903" spans="1:113" ht="16.05" customHeight="1" x14ac:dyDescent="0.2">
      <c r="BD903" s="30" t="s">
        <v>230</v>
      </c>
      <c r="DI903" s="5" t="s">
        <v>4330</v>
      </c>
    </row>
    <row r="904" spans="1:113" ht="14.1" customHeight="1" x14ac:dyDescent="0.2">
      <c r="BD904" s="6" t="s">
        <v>2</v>
      </c>
      <c r="DI904" s="7" t="s">
        <v>4329</v>
      </c>
    </row>
    <row r="905" spans="1:113" ht="12" customHeight="1" x14ac:dyDescent="0.2"/>
    <row r="906" spans="1:113" ht="10.050000000000001" customHeight="1" x14ac:dyDescent="0.2">
      <c r="A906" s="8" t="s">
        <v>231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31" t="s">
        <v>1398</v>
      </c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9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 t="s">
        <v>233</v>
      </c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31" t="s">
        <v>2</v>
      </c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9"/>
      <c r="CQ906" s="2"/>
      <c r="CR906" s="25" t="s">
        <v>2</v>
      </c>
      <c r="CS906" s="2" t="s">
        <v>235</v>
      </c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1"/>
    </row>
    <row r="907" spans="1:113" ht="10.050000000000001" customHeight="1" x14ac:dyDescent="0.2">
      <c r="A907" s="22" t="s">
        <v>236</v>
      </c>
      <c r="T907" s="32" t="s">
        <v>1400</v>
      </c>
      <c r="BD907" s="1" t="s">
        <v>238</v>
      </c>
      <c r="BW907" s="32" t="s">
        <v>2</v>
      </c>
      <c r="CR907" s="33" t="s">
        <v>2</v>
      </c>
      <c r="CS907" s="1" t="s">
        <v>239</v>
      </c>
      <c r="DI907" s="23"/>
    </row>
    <row r="908" spans="1:113" ht="10.050000000000001" customHeight="1" x14ac:dyDescent="0.2">
      <c r="A908" s="22" t="s">
        <v>240</v>
      </c>
      <c r="T908" s="32" t="s">
        <v>122</v>
      </c>
      <c r="BD908" s="1" t="s">
        <v>241</v>
      </c>
      <c r="BW908" s="32" t="s">
        <v>2</v>
      </c>
      <c r="DI908" s="23"/>
    </row>
    <row r="909" spans="1:113" ht="10.050000000000001" customHeight="1" x14ac:dyDescent="0.2">
      <c r="A909" s="22" t="s">
        <v>243</v>
      </c>
      <c r="T909" s="32" t="s">
        <v>14</v>
      </c>
      <c r="BD909" s="1" t="s">
        <v>244</v>
      </c>
      <c r="BW909" s="32" t="s">
        <v>2</v>
      </c>
      <c r="DI909" s="23"/>
    </row>
    <row r="910" spans="1:113" ht="10.050000000000001" customHeight="1" x14ac:dyDescent="0.2">
      <c r="A910" s="1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 t="s">
        <v>246</v>
      </c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24" t="s">
        <v>4327</v>
      </c>
      <c r="BX910" s="12"/>
      <c r="BY910" s="12"/>
      <c r="BZ910" s="12"/>
      <c r="CA910" s="12"/>
      <c r="CB910" s="12"/>
      <c r="CC910" s="12"/>
      <c r="CD910" s="12"/>
      <c r="CE910" s="12"/>
      <c r="CF910" s="12"/>
      <c r="CG910" s="12"/>
      <c r="CH910" s="12"/>
      <c r="CI910" s="12"/>
      <c r="CJ910" s="12"/>
      <c r="CK910" s="12"/>
      <c r="CL910" s="12"/>
      <c r="CM910" s="12"/>
      <c r="CN910" s="12"/>
      <c r="CO910" s="12"/>
      <c r="CP910" s="13"/>
      <c r="CQ910" s="12"/>
      <c r="CR910" s="34" t="s">
        <v>4525</v>
      </c>
      <c r="CS910" s="12" t="s">
        <v>235</v>
      </c>
      <c r="CT910" s="12"/>
      <c r="CU910" s="12"/>
      <c r="CV910" s="12"/>
      <c r="CW910" s="12"/>
      <c r="CX910" s="12"/>
      <c r="CY910" s="12"/>
      <c r="CZ910" s="12"/>
      <c r="DA910" s="12"/>
      <c r="DB910" s="12"/>
      <c r="DC910" s="12"/>
      <c r="DD910" s="12"/>
      <c r="DE910" s="12"/>
      <c r="DF910" s="12"/>
      <c r="DG910" s="12"/>
      <c r="DH910" s="12"/>
      <c r="DI910" s="14"/>
    </row>
    <row r="911" spans="1:113" ht="5.0999999999999996" customHeight="1" x14ac:dyDescent="0.2"/>
    <row r="912" spans="1:113" ht="10.050000000000001" customHeight="1" x14ac:dyDescent="0.2">
      <c r="A912" s="8" t="s">
        <v>231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31" t="s">
        <v>1403</v>
      </c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9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 t="s">
        <v>233</v>
      </c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31" t="s">
        <v>4275</v>
      </c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9"/>
      <c r="CQ912" s="2"/>
      <c r="CR912" s="25" t="s">
        <v>10758</v>
      </c>
      <c r="CS912" s="2" t="s">
        <v>235</v>
      </c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1"/>
    </row>
    <row r="913" spans="1:113" ht="10.050000000000001" customHeight="1" x14ac:dyDescent="0.2">
      <c r="A913" s="22" t="s">
        <v>236</v>
      </c>
      <c r="T913" s="32" t="s">
        <v>1400</v>
      </c>
      <c r="BD913" s="1" t="s">
        <v>238</v>
      </c>
      <c r="BW913" s="32" t="s">
        <v>10700</v>
      </c>
      <c r="CR913" s="33" t="s">
        <v>86</v>
      </c>
      <c r="CS913" s="1" t="s">
        <v>239</v>
      </c>
      <c r="DI913" s="23"/>
    </row>
    <row r="914" spans="1:113" ht="10.050000000000001" customHeight="1" x14ac:dyDescent="0.2">
      <c r="A914" s="22" t="s">
        <v>240</v>
      </c>
      <c r="T914" s="32" t="s">
        <v>122</v>
      </c>
      <c r="BD914" s="1" t="s">
        <v>241</v>
      </c>
      <c r="BW914" s="32" t="s">
        <v>10757</v>
      </c>
      <c r="DI914" s="23"/>
    </row>
    <row r="915" spans="1:113" ht="10.050000000000001" customHeight="1" x14ac:dyDescent="0.2">
      <c r="A915" s="22" t="s">
        <v>243</v>
      </c>
      <c r="T915" s="32" t="s">
        <v>14</v>
      </c>
      <c r="BD915" s="1" t="s">
        <v>244</v>
      </c>
      <c r="BW915" s="32" t="s">
        <v>10756</v>
      </c>
      <c r="DI915" s="23"/>
    </row>
    <row r="916" spans="1:113" ht="10.050000000000001" customHeight="1" x14ac:dyDescent="0.2">
      <c r="A916" s="11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 t="s">
        <v>246</v>
      </c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24" t="s">
        <v>4327</v>
      </c>
      <c r="BX916" s="12"/>
      <c r="BY916" s="12"/>
      <c r="BZ916" s="12"/>
      <c r="CA916" s="12"/>
      <c r="CB916" s="12"/>
      <c r="CC916" s="12"/>
      <c r="CD916" s="12"/>
      <c r="CE916" s="12"/>
      <c r="CF916" s="12"/>
      <c r="CG916" s="12"/>
      <c r="CH916" s="12"/>
      <c r="CI916" s="12"/>
      <c r="CJ916" s="12"/>
      <c r="CK916" s="12"/>
      <c r="CL916" s="12"/>
      <c r="CM916" s="12"/>
      <c r="CN916" s="12"/>
      <c r="CO916" s="12"/>
      <c r="CP916" s="13"/>
      <c r="CQ916" s="12"/>
      <c r="CR916" s="34" t="s">
        <v>4525</v>
      </c>
      <c r="CS916" s="12" t="s">
        <v>235</v>
      </c>
      <c r="CT916" s="12"/>
      <c r="CU916" s="12"/>
      <c r="CV916" s="12"/>
      <c r="CW916" s="12"/>
      <c r="CX916" s="12"/>
      <c r="CY916" s="12"/>
      <c r="CZ916" s="12"/>
      <c r="DA916" s="12"/>
      <c r="DB916" s="12"/>
      <c r="DC916" s="12"/>
      <c r="DD916" s="12"/>
      <c r="DE916" s="12"/>
      <c r="DF916" s="12"/>
      <c r="DG916" s="12"/>
      <c r="DH916" s="12"/>
      <c r="DI916" s="14"/>
    </row>
    <row r="917" spans="1:113" ht="5.0999999999999996" customHeight="1" x14ac:dyDescent="0.2"/>
    <row r="918" spans="1:113" ht="12" customHeight="1" x14ac:dyDescent="0.2">
      <c r="A918" s="55" t="s">
        <v>8</v>
      </c>
      <c r="B918" s="47"/>
      <c r="C918" s="47"/>
      <c r="D918" s="47"/>
      <c r="E918" s="47"/>
      <c r="F918" s="2"/>
      <c r="G918" s="2"/>
      <c r="H918" s="46" t="s">
        <v>248</v>
      </c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2"/>
      <c r="U918" s="2"/>
      <c r="V918" s="9"/>
      <c r="W918" s="46" t="s">
        <v>249</v>
      </c>
      <c r="X918" s="47"/>
      <c r="Y918" s="47"/>
      <c r="Z918" s="47"/>
      <c r="AA918" s="47"/>
      <c r="AB918" s="47"/>
      <c r="AC918" s="47"/>
      <c r="AD918" s="47"/>
      <c r="AE918" s="47"/>
      <c r="AF918" s="2"/>
      <c r="AG918" s="2"/>
      <c r="AH918" s="9"/>
      <c r="AI918" s="9"/>
      <c r="AJ918" s="2"/>
      <c r="AK918" s="46" t="s">
        <v>250</v>
      </c>
      <c r="AL918" s="47"/>
      <c r="AM918" s="47"/>
      <c r="AN918" s="47"/>
      <c r="AO918" s="47"/>
      <c r="AP918" s="47"/>
      <c r="AQ918" s="47"/>
      <c r="AR918" s="47"/>
      <c r="AS918" s="47"/>
      <c r="AT918" s="47"/>
      <c r="AU918" s="2"/>
      <c r="AV918" s="2"/>
      <c r="AW918" s="46" t="s">
        <v>251</v>
      </c>
      <c r="AX918" s="47"/>
      <c r="AY918" s="47"/>
      <c r="AZ918" s="47"/>
      <c r="BA918" s="47"/>
      <c r="BB918" s="47"/>
      <c r="BC918" s="47"/>
      <c r="BD918" s="47"/>
      <c r="BE918" s="47"/>
      <c r="BF918" s="47"/>
      <c r="BG918" s="2"/>
      <c r="BH918" s="2"/>
      <c r="BI918" s="46" t="s">
        <v>252</v>
      </c>
      <c r="BJ918" s="47"/>
      <c r="BK918" s="47"/>
      <c r="BL918" s="47"/>
      <c r="BM918" s="47"/>
      <c r="BN918" s="47"/>
      <c r="BO918" s="47"/>
      <c r="BP918" s="47"/>
      <c r="BQ918" s="47"/>
      <c r="BR918" s="47"/>
      <c r="BS918" s="2"/>
      <c r="BT918" s="2"/>
      <c r="BU918" s="46" t="s">
        <v>235</v>
      </c>
      <c r="BV918" s="47"/>
      <c r="BW918" s="47"/>
      <c r="BX918" s="47"/>
      <c r="BY918" s="47"/>
      <c r="BZ918" s="47"/>
      <c r="CA918" s="47"/>
      <c r="CB918" s="47"/>
      <c r="CC918" s="47"/>
      <c r="CD918" s="47"/>
      <c r="CE918" s="2"/>
      <c r="CF918" s="2"/>
      <c r="CG918" s="9"/>
      <c r="CH918" s="46" t="s">
        <v>253</v>
      </c>
      <c r="CI918" s="47"/>
      <c r="CJ918" s="47"/>
      <c r="CK918" s="47"/>
      <c r="CL918" s="47"/>
      <c r="CM918" s="47"/>
      <c r="CN918" s="47"/>
      <c r="CO918" s="47"/>
      <c r="CP918" s="47"/>
      <c r="CQ918" s="2"/>
      <c r="CR918" s="2"/>
      <c r="CS918" s="9"/>
      <c r="CT918" s="9"/>
      <c r="CU918" s="2"/>
      <c r="CV918" s="9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1"/>
    </row>
    <row r="919" spans="1:113" ht="12" customHeight="1" x14ac:dyDescent="0.2">
      <c r="A919" s="56"/>
      <c r="B919" s="48"/>
      <c r="C919" s="48"/>
      <c r="D919" s="48"/>
      <c r="E919" s="48"/>
      <c r="F919" s="12"/>
      <c r="G919" s="12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12"/>
      <c r="U919" s="12"/>
      <c r="V919" s="13"/>
      <c r="W919" s="48"/>
      <c r="X919" s="48"/>
      <c r="Y919" s="48"/>
      <c r="Z919" s="48"/>
      <c r="AA919" s="48"/>
      <c r="AB919" s="48"/>
      <c r="AC919" s="48"/>
      <c r="AD919" s="48"/>
      <c r="AE919" s="48"/>
      <c r="AF919" s="12"/>
      <c r="AG919" s="12"/>
      <c r="AH919" s="13"/>
      <c r="AI919" s="13"/>
      <c r="AJ919" s="12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12"/>
      <c r="AV919" s="12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12"/>
      <c r="BH919" s="12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12"/>
      <c r="BT919" s="12"/>
      <c r="BU919" s="48"/>
      <c r="BV919" s="48"/>
      <c r="BW919" s="48"/>
      <c r="BX919" s="48"/>
      <c r="BY919" s="48"/>
      <c r="BZ919" s="48"/>
      <c r="CA919" s="48"/>
      <c r="CB919" s="48"/>
      <c r="CC919" s="48"/>
      <c r="CD919" s="48"/>
      <c r="CE919" s="12"/>
      <c r="CF919" s="12"/>
      <c r="CG919" s="13"/>
      <c r="CH919" s="48"/>
      <c r="CI919" s="48"/>
      <c r="CJ919" s="48"/>
      <c r="CK919" s="48"/>
      <c r="CL919" s="48"/>
      <c r="CM919" s="48"/>
      <c r="CN919" s="48"/>
      <c r="CO919" s="48"/>
      <c r="CP919" s="48"/>
      <c r="CQ919" s="12"/>
      <c r="CR919" s="12"/>
      <c r="CS919" s="13"/>
      <c r="CT919" s="13"/>
      <c r="CU919" s="12"/>
      <c r="CV919" s="13"/>
      <c r="CW919" s="12"/>
      <c r="CX919" s="12"/>
      <c r="CY919" s="12"/>
      <c r="CZ919" s="12"/>
      <c r="DA919" s="12"/>
      <c r="DB919" s="12"/>
      <c r="DC919" s="12"/>
      <c r="DD919" s="12"/>
      <c r="DE919" s="12"/>
      <c r="DF919" s="12"/>
      <c r="DG919" s="12"/>
      <c r="DH919" s="12"/>
      <c r="DI919" s="14"/>
    </row>
    <row r="920" spans="1:113" ht="1.5" customHeight="1" x14ac:dyDescent="0.2"/>
    <row r="921" spans="1:113" ht="10.050000000000001" customHeight="1" x14ac:dyDescent="0.2">
      <c r="BD921" s="7" t="s">
        <v>10755</v>
      </c>
      <c r="BP921" s="7" t="s">
        <v>7620</v>
      </c>
      <c r="CL921" s="6" t="s">
        <v>19</v>
      </c>
    </row>
    <row r="922" spans="1:113" ht="10.050000000000001" customHeight="1" x14ac:dyDescent="0.2">
      <c r="E922" s="33" t="s">
        <v>258</v>
      </c>
      <c r="P922" s="7" t="s">
        <v>10754</v>
      </c>
    </row>
    <row r="923" spans="1:113" ht="10.050000000000001" customHeight="1" x14ac:dyDescent="0.2">
      <c r="AC923" s="7" t="s">
        <v>10753</v>
      </c>
      <c r="AH923" s="7" t="s">
        <v>284</v>
      </c>
      <c r="AR923" s="7" t="s">
        <v>10752</v>
      </c>
      <c r="BD923" s="7" t="s">
        <v>10751</v>
      </c>
      <c r="BP923" s="7" t="s">
        <v>10750</v>
      </c>
      <c r="CB923" s="7" t="s">
        <v>6263</v>
      </c>
      <c r="CL923" s="6" t="s">
        <v>19</v>
      </c>
    </row>
    <row r="924" spans="1:113" ht="10.050000000000001" customHeight="1" x14ac:dyDescent="0.2">
      <c r="E924" s="33" t="s">
        <v>266</v>
      </c>
      <c r="P924" s="7" t="s">
        <v>10749</v>
      </c>
    </row>
    <row r="925" spans="1:113" ht="10.050000000000001" customHeight="1" x14ac:dyDescent="0.2">
      <c r="AC925" s="7" t="s">
        <v>10748</v>
      </c>
      <c r="AH925" s="7" t="s">
        <v>261</v>
      </c>
      <c r="AR925" s="7" t="s">
        <v>10747</v>
      </c>
      <c r="BD925" s="7" t="s">
        <v>10746</v>
      </c>
      <c r="BP925" s="7" t="s">
        <v>10745</v>
      </c>
      <c r="CB925" s="7" t="s">
        <v>6263</v>
      </c>
      <c r="CL925" s="6" t="s">
        <v>19</v>
      </c>
    </row>
    <row r="926" spans="1:113" ht="10.050000000000001" customHeight="1" x14ac:dyDescent="0.2">
      <c r="E926" s="33" t="s">
        <v>274</v>
      </c>
      <c r="P926" s="7" t="s">
        <v>10744</v>
      </c>
    </row>
    <row r="927" spans="1:113" ht="10.050000000000001" customHeight="1" x14ac:dyDescent="0.2">
      <c r="AC927" s="7" t="s">
        <v>10743</v>
      </c>
      <c r="AH927" s="7" t="s">
        <v>331</v>
      </c>
      <c r="AR927" s="7" t="s">
        <v>10742</v>
      </c>
      <c r="BD927" s="7" t="s">
        <v>10741</v>
      </c>
      <c r="BP927" s="7" t="s">
        <v>10740</v>
      </c>
      <c r="CB927" s="7" t="s">
        <v>2208</v>
      </c>
      <c r="CL927" s="6" t="s">
        <v>19</v>
      </c>
    </row>
    <row r="928" spans="1:113" ht="10.050000000000001" customHeight="1" x14ac:dyDescent="0.2">
      <c r="E928" s="33" t="s">
        <v>282</v>
      </c>
      <c r="P928" s="7" t="s">
        <v>10739</v>
      </c>
    </row>
    <row r="929" spans="5:90" ht="10.050000000000001" customHeight="1" x14ac:dyDescent="0.2">
      <c r="AC929" s="7" t="s">
        <v>10738</v>
      </c>
      <c r="AH929" s="7" t="s">
        <v>292</v>
      </c>
      <c r="AR929" s="7" t="s">
        <v>10737</v>
      </c>
      <c r="BD929" s="7" t="s">
        <v>10736</v>
      </c>
      <c r="BP929" s="7" t="s">
        <v>10735</v>
      </c>
      <c r="CB929" s="7" t="s">
        <v>10734</v>
      </c>
      <c r="CL929" s="6" t="s">
        <v>19</v>
      </c>
    </row>
    <row r="930" spans="5:90" ht="10.050000000000001" customHeight="1" x14ac:dyDescent="0.2">
      <c r="E930" s="33" t="s">
        <v>289</v>
      </c>
      <c r="P930" s="7" t="s">
        <v>10733</v>
      </c>
      <c r="S930" s="16" t="s">
        <v>2731</v>
      </c>
    </row>
    <row r="931" spans="5:90" ht="10.050000000000001" customHeight="1" x14ac:dyDescent="0.2">
      <c r="AC931" s="7" t="s">
        <v>10732</v>
      </c>
      <c r="AH931" s="7" t="s">
        <v>354</v>
      </c>
      <c r="AR931" s="7" t="s">
        <v>10731</v>
      </c>
      <c r="BD931" s="7" t="s">
        <v>10730</v>
      </c>
      <c r="BP931" s="7" t="s">
        <v>10729</v>
      </c>
      <c r="CL931" s="6" t="s">
        <v>19</v>
      </c>
    </row>
    <row r="932" spans="5:90" ht="10.050000000000001" customHeight="1" x14ac:dyDescent="0.2">
      <c r="E932" s="33" t="s">
        <v>297</v>
      </c>
      <c r="P932" s="7" t="s">
        <v>10728</v>
      </c>
    </row>
    <row r="933" spans="5:90" ht="10.050000000000001" customHeight="1" x14ac:dyDescent="0.2">
      <c r="AC933" s="7" t="s">
        <v>10727</v>
      </c>
      <c r="AH933" s="7" t="s">
        <v>375</v>
      </c>
      <c r="AR933" s="7" t="s">
        <v>10726</v>
      </c>
      <c r="BD933" s="7" t="s">
        <v>7990</v>
      </c>
      <c r="BP933" s="7" t="s">
        <v>10725</v>
      </c>
      <c r="CB933" s="7" t="s">
        <v>2659</v>
      </c>
      <c r="CL933" s="6" t="s">
        <v>19</v>
      </c>
    </row>
    <row r="934" spans="5:90" ht="10.050000000000001" customHeight="1" x14ac:dyDescent="0.2">
      <c r="E934" s="33" t="s">
        <v>304</v>
      </c>
      <c r="P934" s="7" t="s">
        <v>10724</v>
      </c>
    </row>
    <row r="935" spans="5:90" ht="10.050000000000001" customHeight="1" x14ac:dyDescent="0.2">
      <c r="AC935" s="7" t="s">
        <v>4363</v>
      </c>
      <c r="AH935" s="7" t="s">
        <v>323</v>
      </c>
      <c r="AR935" s="7" t="s">
        <v>10723</v>
      </c>
      <c r="BD935" s="7" t="s">
        <v>10722</v>
      </c>
      <c r="BP935" s="7" t="s">
        <v>10721</v>
      </c>
      <c r="CB935" s="7" t="s">
        <v>788</v>
      </c>
      <c r="CL935" s="6" t="s">
        <v>19</v>
      </c>
    </row>
    <row r="936" spans="5:90" ht="10.050000000000001" customHeight="1" x14ac:dyDescent="0.2">
      <c r="E936" s="33" t="s">
        <v>312</v>
      </c>
      <c r="P936" s="7" t="s">
        <v>10720</v>
      </c>
    </row>
    <row r="937" spans="5:90" ht="10.050000000000001" customHeight="1" x14ac:dyDescent="0.2">
      <c r="AC937" s="7" t="s">
        <v>10719</v>
      </c>
      <c r="AH937" s="7" t="s">
        <v>361</v>
      </c>
      <c r="AR937" s="7" t="s">
        <v>10718</v>
      </c>
      <c r="BD937" s="7" t="s">
        <v>10717</v>
      </c>
      <c r="BP937" s="7" t="s">
        <v>10716</v>
      </c>
      <c r="CB937" s="7" t="s">
        <v>788</v>
      </c>
      <c r="CL937" s="6" t="s">
        <v>19</v>
      </c>
    </row>
    <row r="938" spans="5:90" ht="10.050000000000001" customHeight="1" x14ac:dyDescent="0.2">
      <c r="E938" s="33" t="s">
        <v>320</v>
      </c>
      <c r="P938" s="7" t="s">
        <v>10715</v>
      </c>
      <c r="S938" s="16" t="s">
        <v>2731</v>
      </c>
    </row>
    <row r="939" spans="5:90" ht="10.050000000000001" customHeight="1" x14ac:dyDescent="0.2">
      <c r="AC939" s="7" t="s">
        <v>10714</v>
      </c>
      <c r="AH939" s="7" t="s">
        <v>315</v>
      </c>
      <c r="AR939" s="7" t="s">
        <v>10713</v>
      </c>
      <c r="BD939" s="7" t="s">
        <v>10712</v>
      </c>
      <c r="BP939" s="7" t="s">
        <v>10711</v>
      </c>
      <c r="CL939" s="6" t="s">
        <v>19</v>
      </c>
    </row>
    <row r="940" spans="5:90" ht="10.050000000000001" customHeight="1" x14ac:dyDescent="0.2">
      <c r="E940" s="33" t="s">
        <v>328</v>
      </c>
      <c r="P940" s="7" t="s">
        <v>10710</v>
      </c>
    </row>
    <row r="941" spans="5:90" ht="10.050000000000001" customHeight="1" x14ac:dyDescent="0.2">
      <c r="AC941" s="7" t="s">
        <v>10709</v>
      </c>
      <c r="AH941" s="7" t="s">
        <v>382</v>
      </c>
      <c r="AR941" s="7" t="s">
        <v>10708</v>
      </c>
      <c r="BD941" s="7" t="s">
        <v>10707</v>
      </c>
      <c r="BP941" s="7" t="s">
        <v>10706</v>
      </c>
      <c r="CB941" s="7" t="s">
        <v>788</v>
      </c>
      <c r="CL941" s="6" t="s">
        <v>19</v>
      </c>
    </row>
    <row r="942" spans="5:90" ht="10.050000000000001" customHeight="1" x14ac:dyDescent="0.2">
      <c r="E942" s="33" t="s">
        <v>335</v>
      </c>
      <c r="P942" s="7" t="s">
        <v>10705</v>
      </c>
    </row>
    <row r="943" spans="5:90" ht="10.050000000000001" customHeight="1" x14ac:dyDescent="0.2">
      <c r="AC943" s="33" t="s">
        <v>10704</v>
      </c>
      <c r="AH943" s="7" t="s">
        <v>269</v>
      </c>
      <c r="AR943" s="7" t="s">
        <v>10703</v>
      </c>
      <c r="BD943" s="7" t="s">
        <v>10702</v>
      </c>
      <c r="BP943" s="7" t="s">
        <v>10701</v>
      </c>
      <c r="CB943" s="7" t="s">
        <v>2643</v>
      </c>
      <c r="CL943" s="6" t="s">
        <v>19</v>
      </c>
    </row>
    <row r="944" spans="5:90" ht="10.050000000000001" customHeight="1" x14ac:dyDescent="0.2">
      <c r="E944" s="33" t="s">
        <v>343</v>
      </c>
      <c r="P944" s="7" t="s">
        <v>10700</v>
      </c>
    </row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.05" customHeight="1" x14ac:dyDescent="0.2"/>
    <row r="974" spans="1:113" ht="5.0999999999999996" customHeight="1" x14ac:dyDescent="0.2"/>
    <row r="975" spans="1:113" ht="12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</row>
    <row r="976" spans="1:113" ht="19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3" t="s">
        <v>4332</v>
      </c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4" t="s">
        <v>2802</v>
      </c>
      <c r="DC976" s="2"/>
      <c r="DD976" s="2"/>
      <c r="DE976" s="2"/>
      <c r="DF976" s="2"/>
      <c r="DG976" s="2"/>
      <c r="DH976" s="2"/>
      <c r="DI976" s="4" t="s">
        <v>1</v>
      </c>
    </row>
    <row r="977" spans="1:113" ht="5.0999999999999996" customHeight="1" x14ac:dyDescent="0.2"/>
    <row r="978" spans="1:113" ht="16.05" customHeight="1" x14ac:dyDescent="0.2">
      <c r="BD978" s="30" t="s">
        <v>230</v>
      </c>
      <c r="DI978" s="5" t="s">
        <v>4330</v>
      </c>
    </row>
    <row r="979" spans="1:113" ht="14.1" customHeight="1" x14ac:dyDescent="0.2">
      <c r="BD979" s="6" t="s">
        <v>2</v>
      </c>
      <c r="DI979" s="7" t="s">
        <v>4329</v>
      </c>
    </row>
    <row r="980" spans="1:113" ht="12" customHeight="1" x14ac:dyDescent="0.2"/>
    <row r="981" spans="1:113" ht="10.050000000000001" customHeight="1" x14ac:dyDescent="0.2">
      <c r="A981" s="8" t="s">
        <v>231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31" t="s">
        <v>1488</v>
      </c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9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 t="s">
        <v>233</v>
      </c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31" t="s">
        <v>4290</v>
      </c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9"/>
      <c r="CQ981" s="2"/>
      <c r="CR981" s="25" t="s">
        <v>10699</v>
      </c>
      <c r="CS981" s="2" t="s">
        <v>235</v>
      </c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1"/>
    </row>
    <row r="982" spans="1:113" ht="10.050000000000001" customHeight="1" x14ac:dyDescent="0.2">
      <c r="A982" s="22" t="s">
        <v>236</v>
      </c>
      <c r="T982" s="32" t="s">
        <v>1490</v>
      </c>
      <c r="BD982" s="1" t="s">
        <v>238</v>
      </c>
      <c r="BW982" s="32" t="s">
        <v>10630</v>
      </c>
      <c r="CR982" s="33" t="s">
        <v>27</v>
      </c>
      <c r="CS982" s="1" t="s">
        <v>239</v>
      </c>
      <c r="DI982" s="23"/>
    </row>
    <row r="983" spans="1:113" ht="10.050000000000001" customHeight="1" x14ac:dyDescent="0.2">
      <c r="A983" s="22" t="s">
        <v>240</v>
      </c>
      <c r="T983" s="32" t="s">
        <v>106</v>
      </c>
      <c r="BD983" s="1" t="s">
        <v>241</v>
      </c>
      <c r="BW983" s="32" t="s">
        <v>10698</v>
      </c>
      <c r="DI983" s="23"/>
    </row>
    <row r="984" spans="1:113" ht="10.050000000000001" customHeight="1" x14ac:dyDescent="0.2">
      <c r="A984" s="22" t="s">
        <v>243</v>
      </c>
      <c r="T984" s="32" t="s">
        <v>37</v>
      </c>
      <c r="BD984" s="1" t="s">
        <v>244</v>
      </c>
      <c r="BW984" s="32" t="s">
        <v>10697</v>
      </c>
      <c r="DI984" s="23"/>
    </row>
    <row r="985" spans="1:113" ht="10.050000000000001" customHeight="1" x14ac:dyDescent="0.2">
      <c r="A985" s="11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 t="s">
        <v>246</v>
      </c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24" t="s">
        <v>4327</v>
      </c>
      <c r="BX985" s="12"/>
      <c r="BY985" s="12"/>
      <c r="BZ985" s="12"/>
      <c r="CA985" s="12"/>
      <c r="CB985" s="12"/>
      <c r="CC985" s="12"/>
      <c r="CD985" s="12"/>
      <c r="CE985" s="12"/>
      <c r="CF985" s="12"/>
      <c r="CG985" s="12"/>
      <c r="CH985" s="12"/>
      <c r="CI985" s="12"/>
      <c r="CJ985" s="12"/>
      <c r="CK985" s="12"/>
      <c r="CL985" s="12"/>
      <c r="CM985" s="12"/>
      <c r="CN985" s="12"/>
      <c r="CO985" s="12"/>
      <c r="CP985" s="13"/>
      <c r="CQ985" s="12"/>
      <c r="CR985" s="34" t="s">
        <v>4525</v>
      </c>
      <c r="CS985" s="12" t="s">
        <v>235</v>
      </c>
      <c r="CT985" s="12"/>
      <c r="CU985" s="12"/>
      <c r="CV985" s="12"/>
      <c r="CW985" s="12"/>
      <c r="CX985" s="12"/>
      <c r="CY985" s="12"/>
      <c r="CZ985" s="12"/>
      <c r="DA985" s="12"/>
      <c r="DB985" s="12"/>
      <c r="DC985" s="12"/>
      <c r="DD985" s="12"/>
      <c r="DE985" s="12"/>
      <c r="DF985" s="12"/>
      <c r="DG985" s="12"/>
      <c r="DH985" s="12"/>
      <c r="DI985" s="14"/>
    </row>
    <row r="986" spans="1:113" ht="5.0999999999999996" customHeight="1" x14ac:dyDescent="0.2"/>
    <row r="987" spans="1:113" ht="12" customHeight="1" x14ac:dyDescent="0.2">
      <c r="A987" s="55" t="s">
        <v>8</v>
      </c>
      <c r="B987" s="47"/>
      <c r="C987" s="47"/>
      <c r="D987" s="47"/>
      <c r="E987" s="47"/>
      <c r="F987" s="2"/>
      <c r="G987" s="2"/>
      <c r="H987" s="46" t="s">
        <v>248</v>
      </c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2"/>
      <c r="U987" s="2"/>
      <c r="V987" s="9"/>
      <c r="W987" s="46" t="s">
        <v>249</v>
      </c>
      <c r="X987" s="47"/>
      <c r="Y987" s="47"/>
      <c r="Z987" s="47"/>
      <c r="AA987" s="47"/>
      <c r="AB987" s="47"/>
      <c r="AC987" s="47"/>
      <c r="AD987" s="47"/>
      <c r="AE987" s="47"/>
      <c r="AF987" s="2"/>
      <c r="AG987" s="2"/>
      <c r="AH987" s="9"/>
      <c r="AI987" s="9"/>
      <c r="AJ987" s="2"/>
      <c r="AK987" s="46" t="s">
        <v>250</v>
      </c>
      <c r="AL987" s="47"/>
      <c r="AM987" s="47"/>
      <c r="AN987" s="47"/>
      <c r="AO987" s="47"/>
      <c r="AP987" s="47"/>
      <c r="AQ987" s="47"/>
      <c r="AR987" s="47"/>
      <c r="AS987" s="47"/>
      <c r="AT987" s="47"/>
      <c r="AU987" s="2"/>
      <c r="AV987" s="2"/>
      <c r="AW987" s="46" t="s">
        <v>251</v>
      </c>
      <c r="AX987" s="47"/>
      <c r="AY987" s="47"/>
      <c r="AZ987" s="47"/>
      <c r="BA987" s="47"/>
      <c r="BB987" s="47"/>
      <c r="BC987" s="47"/>
      <c r="BD987" s="47"/>
      <c r="BE987" s="47"/>
      <c r="BF987" s="47"/>
      <c r="BG987" s="2"/>
      <c r="BH987" s="2"/>
      <c r="BI987" s="46" t="s">
        <v>252</v>
      </c>
      <c r="BJ987" s="47"/>
      <c r="BK987" s="47"/>
      <c r="BL987" s="47"/>
      <c r="BM987" s="47"/>
      <c r="BN987" s="47"/>
      <c r="BO987" s="47"/>
      <c r="BP987" s="47"/>
      <c r="BQ987" s="47"/>
      <c r="BR987" s="47"/>
      <c r="BS987" s="2"/>
      <c r="BT987" s="2"/>
      <c r="BU987" s="46" t="s">
        <v>235</v>
      </c>
      <c r="BV987" s="47"/>
      <c r="BW987" s="47"/>
      <c r="BX987" s="47"/>
      <c r="BY987" s="47"/>
      <c r="BZ987" s="47"/>
      <c r="CA987" s="47"/>
      <c r="CB987" s="47"/>
      <c r="CC987" s="47"/>
      <c r="CD987" s="47"/>
      <c r="CE987" s="2"/>
      <c r="CF987" s="2"/>
      <c r="CG987" s="9"/>
      <c r="CH987" s="9"/>
      <c r="CI987" s="2"/>
      <c r="CJ987" s="9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1"/>
    </row>
    <row r="988" spans="1:113" ht="12" customHeight="1" x14ac:dyDescent="0.2">
      <c r="A988" s="56"/>
      <c r="B988" s="48"/>
      <c r="C988" s="48"/>
      <c r="D988" s="48"/>
      <c r="E988" s="48"/>
      <c r="F988" s="12"/>
      <c r="G988" s="12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12"/>
      <c r="U988" s="12"/>
      <c r="V988" s="13"/>
      <c r="W988" s="48"/>
      <c r="X988" s="48"/>
      <c r="Y988" s="48"/>
      <c r="Z988" s="48"/>
      <c r="AA988" s="48"/>
      <c r="AB988" s="48"/>
      <c r="AC988" s="48"/>
      <c r="AD988" s="48"/>
      <c r="AE988" s="48"/>
      <c r="AF988" s="12"/>
      <c r="AG988" s="12"/>
      <c r="AH988" s="13"/>
      <c r="AI988" s="13"/>
      <c r="AJ988" s="12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12"/>
      <c r="AV988" s="12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12"/>
      <c r="BH988" s="12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12"/>
      <c r="BT988" s="12"/>
      <c r="BU988" s="48"/>
      <c r="BV988" s="48"/>
      <c r="BW988" s="48"/>
      <c r="BX988" s="48"/>
      <c r="BY988" s="48"/>
      <c r="BZ988" s="48"/>
      <c r="CA988" s="48"/>
      <c r="CB988" s="48"/>
      <c r="CC988" s="48"/>
      <c r="CD988" s="48"/>
      <c r="CE988" s="12"/>
      <c r="CF988" s="12"/>
      <c r="CG988" s="13"/>
      <c r="CH988" s="13"/>
      <c r="CI988" s="12"/>
      <c r="CJ988" s="13"/>
      <c r="CK988" s="12"/>
      <c r="CL988" s="12"/>
      <c r="CM988" s="12"/>
      <c r="CN988" s="12"/>
      <c r="CO988" s="12"/>
      <c r="CP988" s="12"/>
      <c r="CQ988" s="12"/>
      <c r="CR988" s="12"/>
      <c r="CS988" s="12"/>
      <c r="CT988" s="12"/>
      <c r="CU988" s="12"/>
      <c r="CV988" s="12"/>
      <c r="CW988" s="12"/>
      <c r="CX988" s="12"/>
      <c r="CY988" s="12"/>
      <c r="CZ988" s="12"/>
      <c r="DA988" s="12"/>
      <c r="DB988" s="12"/>
      <c r="DC988" s="12"/>
      <c r="DD988" s="12"/>
      <c r="DE988" s="12"/>
      <c r="DF988" s="12"/>
      <c r="DG988" s="12"/>
      <c r="DH988" s="12"/>
      <c r="DI988" s="14"/>
    </row>
    <row r="989" spans="1:113" ht="1.5" customHeight="1" x14ac:dyDescent="0.2"/>
    <row r="990" spans="1:113" ht="10.050000000000001" customHeight="1" x14ac:dyDescent="0.2">
      <c r="BD990" s="7" t="s">
        <v>10696</v>
      </c>
      <c r="BP990" s="7" t="s">
        <v>10695</v>
      </c>
    </row>
    <row r="991" spans="1:113" ht="10.050000000000001" customHeight="1" x14ac:dyDescent="0.2">
      <c r="E991" s="33" t="s">
        <v>258</v>
      </c>
      <c r="P991" s="7" t="s">
        <v>10694</v>
      </c>
    </row>
    <row r="992" spans="1:113" ht="10.050000000000001" customHeight="1" x14ac:dyDescent="0.2">
      <c r="AC992" s="7" t="s">
        <v>10693</v>
      </c>
      <c r="AH992" s="7" t="s">
        <v>361</v>
      </c>
      <c r="AR992" s="7" t="s">
        <v>10692</v>
      </c>
      <c r="BD992" s="7" t="s">
        <v>10691</v>
      </c>
      <c r="BP992" s="7" t="s">
        <v>10690</v>
      </c>
      <c r="CB992" s="7" t="s">
        <v>2711</v>
      </c>
    </row>
    <row r="993" spans="5:80" ht="10.050000000000001" customHeight="1" x14ac:dyDescent="0.2">
      <c r="E993" s="33" t="s">
        <v>266</v>
      </c>
      <c r="P993" s="7" t="s">
        <v>10689</v>
      </c>
    </row>
    <row r="994" spans="5:80" ht="10.050000000000001" customHeight="1" x14ac:dyDescent="0.2">
      <c r="AC994" s="7" t="s">
        <v>10688</v>
      </c>
      <c r="AH994" s="7" t="s">
        <v>284</v>
      </c>
      <c r="AR994" s="7" t="s">
        <v>8230</v>
      </c>
      <c r="BD994" s="7" t="s">
        <v>10687</v>
      </c>
      <c r="BP994" s="7" t="s">
        <v>10686</v>
      </c>
      <c r="CB994" s="7" t="s">
        <v>2711</v>
      </c>
    </row>
    <row r="995" spans="5:80" ht="10.050000000000001" customHeight="1" x14ac:dyDescent="0.2">
      <c r="E995" s="33" t="s">
        <v>274</v>
      </c>
      <c r="P995" s="7" t="s">
        <v>10685</v>
      </c>
    </row>
    <row r="996" spans="5:80" ht="10.050000000000001" customHeight="1" x14ac:dyDescent="0.2">
      <c r="AC996" s="7" t="s">
        <v>10684</v>
      </c>
      <c r="AH996" s="7" t="s">
        <v>375</v>
      </c>
      <c r="AR996" s="7" t="s">
        <v>10683</v>
      </c>
      <c r="BD996" s="7" t="s">
        <v>10682</v>
      </c>
      <c r="BP996" s="7" t="s">
        <v>10681</v>
      </c>
      <c r="CB996" s="7" t="s">
        <v>6263</v>
      </c>
    </row>
    <row r="997" spans="5:80" ht="10.050000000000001" customHeight="1" x14ac:dyDescent="0.2">
      <c r="E997" s="33" t="s">
        <v>282</v>
      </c>
      <c r="P997" s="7" t="s">
        <v>10680</v>
      </c>
    </row>
    <row r="998" spans="5:80" ht="10.050000000000001" customHeight="1" x14ac:dyDescent="0.2">
      <c r="AC998" s="7" t="s">
        <v>10679</v>
      </c>
      <c r="AH998" s="7" t="s">
        <v>331</v>
      </c>
      <c r="AR998" s="7" t="s">
        <v>10678</v>
      </c>
      <c r="BD998" s="7" t="s">
        <v>10677</v>
      </c>
      <c r="BP998" s="7" t="s">
        <v>10676</v>
      </c>
      <c r="CB998" s="7" t="s">
        <v>1081</v>
      </c>
    </row>
    <row r="999" spans="5:80" ht="10.050000000000001" customHeight="1" x14ac:dyDescent="0.2">
      <c r="E999" s="33" t="s">
        <v>289</v>
      </c>
      <c r="P999" s="7" t="s">
        <v>10675</v>
      </c>
    </row>
    <row r="1000" spans="5:80" ht="10.050000000000001" customHeight="1" x14ac:dyDescent="0.2">
      <c r="AC1000" s="7" t="s">
        <v>10674</v>
      </c>
      <c r="AH1000" s="7" t="s">
        <v>315</v>
      </c>
      <c r="AR1000" s="7" t="s">
        <v>10673</v>
      </c>
      <c r="BD1000" s="7" t="s">
        <v>10672</v>
      </c>
      <c r="BP1000" s="7" t="s">
        <v>10671</v>
      </c>
      <c r="CB1000" s="7" t="s">
        <v>1081</v>
      </c>
    </row>
    <row r="1001" spans="5:80" ht="10.050000000000001" customHeight="1" x14ac:dyDescent="0.2">
      <c r="E1001" s="33" t="s">
        <v>297</v>
      </c>
      <c r="P1001" s="7" t="s">
        <v>10670</v>
      </c>
      <c r="S1001" s="16" t="s">
        <v>2731</v>
      </c>
    </row>
    <row r="1002" spans="5:80" ht="10.050000000000001" customHeight="1" x14ac:dyDescent="0.2">
      <c r="AC1002" s="7" t="s">
        <v>10669</v>
      </c>
      <c r="AH1002" s="7" t="s">
        <v>300</v>
      </c>
      <c r="AR1002" s="7" t="s">
        <v>10668</v>
      </c>
      <c r="BD1002" s="7" t="s">
        <v>10667</v>
      </c>
      <c r="BP1002" s="7" t="s">
        <v>10666</v>
      </c>
    </row>
    <row r="1003" spans="5:80" ht="10.050000000000001" customHeight="1" x14ac:dyDescent="0.2">
      <c r="E1003" s="33" t="s">
        <v>304</v>
      </c>
      <c r="P1003" s="7" t="s">
        <v>10665</v>
      </c>
    </row>
    <row r="1004" spans="5:80" ht="10.050000000000001" customHeight="1" x14ac:dyDescent="0.2">
      <c r="AC1004" s="7" t="s">
        <v>4370</v>
      </c>
      <c r="AH1004" s="7" t="s">
        <v>323</v>
      </c>
      <c r="AR1004" s="7" t="s">
        <v>10056</v>
      </c>
      <c r="BD1004" s="7" t="s">
        <v>10664</v>
      </c>
      <c r="BP1004" s="7" t="s">
        <v>10176</v>
      </c>
      <c r="CB1004" s="7" t="s">
        <v>1621</v>
      </c>
    </row>
    <row r="1005" spans="5:80" ht="10.050000000000001" customHeight="1" x14ac:dyDescent="0.2">
      <c r="E1005" s="33" t="s">
        <v>312</v>
      </c>
      <c r="P1005" s="7" t="s">
        <v>10663</v>
      </c>
    </row>
    <row r="1006" spans="5:80" ht="10.050000000000001" customHeight="1" x14ac:dyDescent="0.2">
      <c r="AC1006" s="7" t="s">
        <v>10662</v>
      </c>
      <c r="AH1006" s="7" t="s">
        <v>261</v>
      </c>
      <c r="AR1006" s="7" t="s">
        <v>10661</v>
      </c>
      <c r="BD1006" s="7" t="s">
        <v>10660</v>
      </c>
      <c r="BP1006" s="7" t="s">
        <v>10659</v>
      </c>
      <c r="CB1006" s="7" t="s">
        <v>1050</v>
      </c>
    </row>
    <row r="1007" spans="5:80" ht="10.050000000000001" customHeight="1" x14ac:dyDescent="0.2">
      <c r="E1007" s="33" t="s">
        <v>320</v>
      </c>
      <c r="P1007" s="7" t="s">
        <v>10658</v>
      </c>
    </row>
    <row r="1008" spans="5:80" ht="10.050000000000001" customHeight="1" x14ac:dyDescent="0.2">
      <c r="AC1008" s="33" t="s">
        <v>10657</v>
      </c>
      <c r="AH1008" s="7" t="s">
        <v>269</v>
      </c>
      <c r="AR1008" s="7" t="s">
        <v>10656</v>
      </c>
      <c r="BD1008" s="7" t="s">
        <v>10415</v>
      </c>
      <c r="BP1008" s="7" t="s">
        <v>10655</v>
      </c>
      <c r="CB1008" s="7" t="s">
        <v>1590</v>
      </c>
    </row>
    <row r="1009" spans="5:80" ht="10.050000000000001" customHeight="1" x14ac:dyDescent="0.2">
      <c r="E1009" s="33" t="s">
        <v>328</v>
      </c>
      <c r="P1009" s="7" t="s">
        <v>10654</v>
      </c>
    </row>
    <row r="1010" spans="5:80" ht="10.050000000000001" customHeight="1" x14ac:dyDescent="0.2">
      <c r="AC1010" s="7" t="s">
        <v>10653</v>
      </c>
      <c r="AH1010" s="7" t="s">
        <v>354</v>
      </c>
      <c r="AR1010" s="7" t="s">
        <v>10652</v>
      </c>
      <c r="BD1010" s="7" t="s">
        <v>10651</v>
      </c>
      <c r="BP1010" s="7" t="s">
        <v>10650</v>
      </c>
      <c r="CB1010" s="7" t="s">
        <v>1152</v>
      </c>
    </row>
    <row r="1011" spans="5:80" ht="10.050000000000001" customHeight="1" x14ac:dyDescent="0.2">
      <c r="E1011" s="33" t="s">
        <v>335</v>
      </c>
      <c r="P1011" s="7" t="s">
        <v>10649</v>
      </c>
      <c r="S1011" s="16" t="s">
        <v>2731</v>
      </c>
    </row>
    <row r="1012" spans="5:80" ht="10.050000000000001" customHeight="1" x14ac:dyDescent="0.2">
      <c r="AC1012" s="7" t="s">
        <v>10648</v>
      </c>
      <c r="AH1012" s="7" t="s">
        <v>277</v>
      </c>
      <c r="AR1012" s="7" t="s">
        <v>10647</v>
      </c>
      <c r="BD1012" s="7" t="s">
        <v>10646</v>
      </c>
      <c r="BP1012" s="7" t="s">
        <v>10645</v>
      </c>
    </row>
    <row r="1013" spans="5:80" ht="10.050000000000001" customHeight="1" x14ac:dyDescent="0.2">
      <c r="E1013" s="33" t="s">
        <v>343</v>
      </c>
      <c r="P1013" s="7" t="s">
        <v>10644</v>
      </c>
    </row>
    <row r="1014" spans="5:80" ht="10.050000000000001" customHeight="1" x14ac:dyDescent="0.2">
      <c r="AC1014" s="7" t="s">
        <v>10643</v>
      </c>
      <c r="AH1014" s="7" t="s">
        <v>292</v>
      </c>
      <c r="AR1014" s="7" t="s">
        <v>10642</v>
      </c>
      <c r="BD1014" s="7" t="s">
        <v>7508</v>
      </c>
      <c r="BP1014" s="7" t="s">
        <v>10641</v>
      </c>
      <c r="CB1014" s="7" t="s">
        <v>1066</v>
      </c>
    </row>
    <row r="1015" spans="5:80" ht="10.050000000000001" customHeight="1" x14ac:dyDescent="0.2">
      <c r="E1015" s="33" t="s">
        <v>351</v>
      </c>
      <c r="P1015" s="7" t="s">
        <v>10640</v>
      </c>
      <c r="S1015" s="16" t="s">
        <v>2731</v>
      </c>
    </row>
    <row r="1016" spans="5:80" ht="10.050000000000001" customHeight="1" x14ac:dyDescent="0.2">
      <c r="AC1016" s="7" t="s">
        <v>10639</v>
      </c>
      <c r="AH1016" s="7" t="s">
        <v>346</v>
      </c>
      <c r="AR1016" s="7" t="s">
        <v>10638</v>
      </c>
      <c r="BD1016" s="7" t="s">
        <v>10637</v>
      </c>
      <c r="BP1016" s="7" t="s">
        <v>10636</v>
      </c>
    </row>
    <row r="1017" spans="5:80" ht="10.050000000000001" customHeight="1" x14ac:dyDescent="0.2">
      <c r="E1017" s="33" t="s">
        <v>358</v>
      </c>
      <c r="P1017" s="7" t="s">
        <v>10635</v>
      </c>
    </row>
    <row r="1018" spans="5:80" ht="10.050000000000001" customHeight="1" x14ac:dyDescent="0.2">
      <c r="AC1018" s="7" t="s">
        <v>10634</v>
      </c>
      <c r="AH1018" s="7" t="s">
        <v>382</v>
      </c>
      <c r="AR1018" s="7" t="s">
        <v>10633</v>
      </c>
      <c r="BD1018" s="7" t="s">
        <v>10632</v>
      </c>
      <c r="BP1018" s="7" t="s">
        <v>10631</v>
      </c>
      <c r="CB1018" s="7" t="s">
        <v>1123</v>
      </c>
    </row>
    <row r="1019" spans="5:80" ht="10.050000000000001" customHeight="1" x14ac:dyDescent="0.2">
      <c r="E1019" s="33" t="s">
        <v>365</v>
      </c>
      <c r="P1019" s="7" t="s">
        <v>10630</v>
      </c>
    </row>
    <row r="1020" spans="5:80" ht="10.050000000000001" customHeight="1" x14ac:dyDescent="0.2"/>
    <row r="1021" spans="5:80" ht="10.050000000000001" customHeight="1" x14ac:dyDescent="0.2"/>
    <row r="1022" spans="5:80" ht="10.050000000000001" customHeight="1" x14ac:dyDescent="0.2"/>
    <row r="1023" spans="5:80" ht="10.050000000000001" customHeight="1" x14ac:dyDescent="0.2"/>
    <row r="1024" spans="5:80" ht="10.050000000000001" customHeight="1" x14ac:dyDescent="0.2"/>
    <row r="1025" s="1" customFormat="1" ht="10.050000000000001" customHeight="1" x14ac:dyDescent="0.2"/>
    <row r="1026" s="1" customFormat="1" ht="10.050000000000001" customHeight="1" x14ac:dyDescent="0.2"/>
    <row r="1027" s="1" customFormat="1" ht="10.050000000000001" customHeight="1" x14ac:dyDescent="0.2"/>
    <row r="1028" s="1" customFormat="1" ht="10.050000000000001" customHeight="1" x14ac:dyDescent="0.2"/>
    <row r="1029" s="1" customFormat="1" ht="10.050000000000001" customHeight="1" x14ac:dyDescent="0.2"/>
    <row r="1030" s="1" customFormat="1" ht="10.050000000000001" customHeight="1" x14ac:dyDescent="0.2"/>
    <row r="1031" s="1" customFormat="1" ht="10.050000000000001" customHeight="1" x14ac:dyDescent="0.2"/>
    <row r="1032" s="1" customFormat="1" ht="10.050000000000001" customHeight="1" x14ac:dyDescent="0.2"/>
    <row r="1033" s="1" customFormat="1" ht="10.050000000000001" customHeight="1" x14ac:dyDescent="0.2"/>
    <row r="1034" s="1" customFormat="1" ht="10.050000000000001" customHeight="1" x14ac:dyDescent="0.2"/>
    <row r="1035" s="1" customFormat="1" ht="10.050000000000001" customHeight="1" x14ac:dyDescent="0.2"/>
    <row r="1036" s="1" customFormat="1" ht="10.050000000000001" customHeight="1" x14ac:dyDescent="0.2"/>
    <row r="1037" s="1" customFormat="1" ht="10.050000000000001" customHeight="1" x14ac:dyDescent="0.2"/>
    <row r="1038" s="1" customFormat="1" ht="10.050000000000001" customHeight="1" x14ac:dyDescent="0.2"/>
    <row r="1039" s="1" customFormat="1" ht="10.050000000000001" customHeight="1" x14ac:dyDescent="0.2"/>
    <row r="1040" s="1" customFormat="1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6" customHeight="1" x14ac:dyDescent="0.2"/>
    <row r="1048" spans="1:113" ht="5.0999999999999996" customHeight="1" x14ac:dyDescent="0.2"/>
    <row r="1049" spans="1:113" ht="12" customHeight="1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</row>
    <row r="1050" spans="1:113" ht="19.5" customHeight="1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3" t="s">
        <v>4332</v>
      </c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4" t="s">
        <v>2802</v>
      </c>
      <c r="DC1050" s="2"/>
      <c r="DD1050" s="2"/>
      <c r="DE1050" s="2"/>
      <c r="DF1050" s="2"/>
      <c r="DG1050" s="2"/>
      <c r="DH1050" s="2"/>
      <c r="DI1050" s="4" t="s">
        <v>1</v>
      </c>
    </row>
    <row r="1051" spans="1:113" ht="5.0999999999999996" customHeight="1" x14ac:dyDescent="0.2"/>
    <row r="1052" spans="1:113" ht="16.05" customHeight="1" x14ac:dyDescent="0.2">
      <c r="BD1052" s="30" t="s">
        <v>230</v>
      </c>
      <c r="DI1052" s="5" t="s">
        <v>4330</v>
      </c>
    </row>
    <row r="1053" spans="1:113" ht="14.1" customHeight="1" x14ac:dyDescent="0.2">
      <c r="BD1053" s="6" t="s">
        <v>2</v>
      </c>
      <c r="DI1053" s="7" t="s">
        <v>4329</v>
      </c>
    </row>
    <row r="1054" spans="1:113" ht="12" customHeight="1" x14ac:dyDescent="0.2"/>
    <row r="1055" spans="1:113" ht="10.050000000000001" customHeight="1" x14ac:dyDescent="0.2">
      <c r="A1055" s="8" t="s">
        <v>231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31" t="s">
        <v>1575</v>
      </c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9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 t="s">
        <v>233</v>
      </c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31" t="s">
        <v>4256</v>
      </c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9"/>
      <c r="CQ1055" s="2"/>
      <c r="CR1055" s="25" t="s">
        <v>10629</v>
      </c>
      <c r="CS1055" s="2" t="s">
        <v>235</v>
      </c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1"/>
    </row>
    <row r="1056" spans="1:113" ht="10.050000000000001" customHeight="1" x14ac:dyDescent="0.2">
      <c r="A1056" s="22" t="s">
        <v>236</v>
      </c>
      <c r="T1056" s="32" t="s">
        <v>1577</v>
      </c>
      <c r="BD1056" s="1" t="s">
        <v>238</v>
      </c>
      <c r="BW1056" s="32" t="s">
        <v>10531</v>
      </c>
      <c r="CR1056" s="33" t="s">
        <v>127</v>
      </c>
      <c r="CS1056" s="1" t="s">
        <v>239</v>
      </c>
      <c r="DI1056" s="23"/>
    </row>
    <row r="1057" spans="1:113" ht="10.050000000000001" customHeight="1" x14ac:dyDescent="0.2">
      <c r="A1057" s="22" t="s">
        <v>240</v>
      </c>
      <c r="T1057" s="32" t="s">
        <v>176</v>
      </c>
      <c r="BD1057" s="1" t="s">
        <v>241</v>
      </c>
      <c r="BW1057" s="32" t="s">
        <v>10628</v>
      </c>
      <c r="DI1057" s="23"/>
    </row>
    <row r="1058" spans="1:113" ht="10.050000000000001" customHeight="1" x14ac:dyDescent="0.2">
      <c r="A1058" s="22" t="s">
        <v>243</v>
      </c>
      <c r="T1058" s="32" t="s">
        <v>177</v>
      </c>
      <c r="BD1058" s="1" t="s">
        <v>244</v>
      </c>
      <c r="BW1058" s="32" t="s">
        <v>10627</v>
      </c>
      <c r="DI1058" s="23"/>
    </row>
    <row r="1059" spans="1:113" ht="10.050000000000001" customHeight="1" x14ac:dyDescent="0.2">
      <c r="A1059" s="11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 t="s">
        <v>246</v>
      </c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24" t="s">
        <v>4327</v>
      </c>
      <c r="BX1059" s="12"/>
      <c r="BY1059" s="12"/>
      <c r="BZ1059" s="12"/>
      <c r="CA1059" s="12"/>
      <c r="CB1059" s="12"/>
      <c r="CC1059" s="12"/>
      <c r="CD1059" s="12"/>
      <c r="CE1059" s="12"/>
      <c r="CF1059" s="12"/>
      <c r="CG1059" s="12"/>
      <c r="CH1059" s="12"/>
      <c r="CI1059" s="12"/>
      <c r="CJ1059" s="12"/>
      <c r="CK1059" s="12"/>
      <c r="CL1059" s="12"/>
      <c r="CM1059" s="12"/>
      <c r="CN1059" s="12"/>
      <c r="CO1059" s="12"/>
      <c r="CP1059" s="13"/>
      <c r="CQ1059" s="12"/>
      <c r="CR1059" s="34" t="s">
        <v>4525</v>
      </c>
      <c r="CS1059" s="12" t="s">
        <v>235</v>
      </c>
      <c r="CT1059" s="12"/>
      <c r="CU1059" s="12"/>
      <c r="CV1059" s="12"/>
      <c r="CW1059" s="12"/>
      <c r="CX1059" s="12"/>
      <c r="CY1059" s="12"/>
      <c r="CZ1059" s="12"/>
      <c r="DA1059" s="12"/>
      <c r="DB1059" s="12"/>
      <c r="DC1059" s="12"/>
      <c r="DD1059" s="12"/>
      <c r="DE1059" s="12"/>
      <c r="DF1059" s="12"/>
      <c r="DG1059" s="12"/>
      <c r="DH1059" s="12"/>
      <c r="DI1059" s="14"/>
    </row>
    <row r="1060" spans="1:113" ht="5.0999999999999996" customHeight="1" x14ac:dyDescent="0.2"/>
    <row r="1061" spans="1:113" ht="10.050000000000001" customHeight="1" x14ac:dyDescent="0.2">
      <c r="A1061" s="8" t="s">
        <v>231</v>
      </c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31" t="s">
        <v>1580</v>
      </c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9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 t="s">
        <v>233</v>
      </c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31" t="s">
        <v>2</v>
      </c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9"/>
      <c r="CQ1061" s="2"/>
      <c r="CR1061" s="25" t="s">
        <v>2</v>
      </c>
      <c r="CS1061" s="2" t="s">
        <v>235</v>
      </c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1"/>
    </row>
    <row r="1062" spans="1:113" ht="10.050000000000001" customHeight="1" x14ac:dyDescent="0.2">
      <c r="A1062" s="22" t="s">
        <v>236</v>
      </c>
      <c r="T1062" s="32" t="s">
        <v>1577</v>
      </c>
      <c r="BD1062" s="1" t="s">
        <v>238</v>
      </c>
      <c r="BW1062" s="32" t="s">
        <v>2</v>
      </c>
      <c r="CR1062" s="33" t="s">
        <v>2</v>
      </c>
      <c r="CS1062" s="1" t="s">
        <v>239</v>
      </c>
      <c r="DI1062" s="23"/>
    </row>
    <row r="1063" spans="1:113" ht="10.050000000000001" customHeight="1" x14ac:dyDescent="0.2">
      <c r="A1063" s="22" t="s">
        <v>240</v>
      </c>
      <c r="T1063" s="32" t="s">
        <v>176</v>
      </c>
      <c r="BD1063" s="1" t="s">
        <v>241</v>
      </c>
      <c r="BW1063" s="32" t="s">
        <v>2</v>
      </c>
      <c r="DI1063" s="23"/>
    </row>
    <row r="1064" spans="1:113" ht="10.050000000000001" customHeight="1" x14ac:dyDescent="0.2">
      <c r="A1064" s="22" t="s">
        <v>243</v>
      </c>
      <c r="T1064" s="32" t="s">
        <v>177</v>
      </c>
      <c r="BD1064" s="1" t="s">
        <v>244</v>
      </c>
      <c r="BW1064" s="32" t="s">
        <v>2</v>
      </c>
      <c r="DI1064" s="23"/>
    </row>
    <row r="1065" spans="1:113" ht="10.050000000000001" customHeight="1" x14ac:dyDescent="0.2">
      <c r="A1065" s="11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 t="s">
        <v>246</v>
      </c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  <c r="BW1065" s="24" t="s">
        <v>4327</v>
      </c>
      <c r="BX1065" s="12"/>
      <c r="BY1065" s="12"/>
      <c r="BZ1065" s="12"/>
      <c r="CA1065" s="12"/>
      <c r="CB1065" s="12"/>
      <c r="CC1065" s="12"/>
      <c r="CD1065" s="12"/>
      <c r="CE1065" s="12"/>
      <c r="CF1065" s="12"/>
      <c r="CG1065" s="12"/>
      <c r="CH1065" s="12"/>
      <c r="CI1065" s="12"/>
      <c r="CJ1065" s="12"/>
      <c r="CK1065" s="12"/>
      <c r="CL1065" s="12"/>
      <c r="CM1065" s="12"/>
      <c r="CN1065" s="12"/>
      <c r="CO1065" s="12"/>
      <c r="CP1065" s="13"/>
      <c r="CQ1065" s="12"/>
      <c r="CR1065" s="34" t="s">
        <v>4525</v>
      </c>
      <c r="CS1065" s="12" t="s">
        <v>235</v>
      </c>
      <c r="CT1065" s="12"/>
      <c r="CU1065" s="12"/>
      <c r="CV1065" s="12"/>
      <c r="CW1065" s="12"/>
      <c r="CX1065" s="12"/>
      <c r="CY1065" s="12"/>
      <c r="CZ1065" s="12"/>
      <c r="DA1065" s="12"/>
      <c r="DB1065" s="12"/>
      <c r="DC1065" s="12"/>
      <c r="DD1065" s="12"/>
      <c r="DE1065" s="12"/>
      <c r="DF1065" s="12"/>
      <c r="DG1065" s="12"/>
      <c r="DH1065" s="12"/>
      <c r="DI1065" s="14"/>
    </row>
    <row r="1066" spans="1:113" ht="5.0999999999999996" customHeight="1" x14ac:dyDescent="0.2"/>
    <row r="1067" spans="1:113" ht="12" customHeight="1" x14ac:dyDescent="0.2">
      <c r="A1067" s="55" t="s">
        <v>8</v>
      </c>
      <c r="B1067" s="47"/>
      <c r="C1067" s="47"/>
      <c r="D1067" s="47"/>
      <c r="E1067" s="47"/>
      <c r="F1067" s="2"/>
      <c r="G1067" s="2"/>
      <c r="H1067" s="46" t="s">
        <v>248</v>
      </c>
      <c r="I1067" s="47"/>
      <c r="J1067" s="47"/>
      <c r="K1067" s="47"/>
      <c r="L1067" s="47"/>
      <c r="M1067" s="47"/>
      <c r="N1067" s="47"/>
      <c r="O1067" s="47"/>
      <c r="P1067" s="47"/>
      <c r="Q1067" s="47"/>
      <c r="R1067" s="47"/>
      <c r="S1067" s="47"/>
      <c r="T1067" s="2"/>
      <c r="U1067" s="2"/>
      <c r="V1067" s="9"/>
      <c r="W1067" s="46" t="s">
        <v>249</v>
      </c>
      <c r="X1067" s="47"/>
      <c r="Y1067" s="47"/>
      <c r="Z1067" s="47"/>
      <c r="AA1067" s="47"/>
      <c r="AB1067" s="47"/>
      <c r="AC1067" s="47"/>
      <c r="AD1067" s="47"/>
      <c r="AE1067" s="47"/>
      <c r="AF1067" s="2"/>
      <c r="AG1067" s="2"/>
      <c r="AH1067" s="9"/>
      <c r="AI1067" s="9"/>
      <c r="AJ1067" s="2"/>
      <c r="AK1067" s="46" t="s">
        <v>250</v>
      </c>
      <c r="AL1067" s="47"/>
      <c r="AM1067" s="47"/>
      <c r="AN1067" s="47"/>
      <c r="AO1067" s="47"/>
      <c r="AP1067" s="47"/>
      <c r="AQ1067" s="47"/>
      <c r="AR1067" s="47"/>
      <c r="AS1067" s="47"/>
      <c r="AT1067" s="47"/>
      <c r="AU1067" s="2"/>
      <c r="AV1067" s="2"/>
      <c r="AW1067" s="46" t="s">
        <v>251</v>
      </c>
      <c r="AX1067" s="47"/>
      <c r="AY1067" s="47"/>
      <c r="AZ1067" s="47"/>
      <c r="BA1067" s="47"/>
      <c r="BB1067" s="47"/>
      <c r="BC1067" s="47"/>
      <c r="BD1067" s="47"/>
      <c r="BE1067" s="47"/>
      <c r="BF1067" s="47"/>
      <c r="BG1067" s="2"/>
      <c r="BH1067" s="2"/>
      <c r="BI1067" s="46" t="s">
        <v>252</v>
      </c>
      <c r="BJ1067" s="47"/>
      <c r="BK1067" s="47"/>
      <c r="BL1067" s="47"/>
      <c r="BM1067" s="47"/>
      <c r="BN1067" s="47"/>
      <c r="BO1067" s="47"/>
      <c r="BP1067" s="47"/>
      <c r="BQ1067" s="47"/>
      <c r="BR1067" s="47"/>
      <c r="BS1067" s="2"/>
      <c r="BT1067" s="2"/>
      <c r="BU1067" s="46" t="s">
        <v>235</v>
      </c>
      <c r="BV1067" s="47"/>
      <c r="BW1067" s="47"/>
      <c r="BX1067" s="47"/>
      <c r="BY1067" s="47"/>
      <c r="BZ1067" s="47"/>
      <c r="CA1067" s="47"/>
      <c r="CB1067" s="47"/>
      <c r="CC1067" s="47"/>
      <c r="CD1067" s="47"/>
      <c r="CE1067" s="2"/>
      <c r="CF1067" s="2"/>
      <c r="CG1067" s="9"/>
      <c r="CH1067" s="46" t="s">
        <v>253</v>
      </c>
      <c r="CI1067" s="47"/>
      <c r="CJ1067" s="47"/>
      <c r="CK1067" s="47"/>
      <c r="CL1067" s="47"/>
      <c r="CM1067" s="47"/>
      <c r="CN1067" s="47"/>
      <c r="CO1067" s="47"/>
      <c r="CP1067" s="47"/>
      <c r="CQ1067" s="2"/>
      <c r="CR1067" s="2"/>
      <c r="CS1067" s="9"/>
      <c r="CT1067" s="9"/>
      <c r="CU1067" s="2"/>
      <c r="CV1067" s="9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1"/>
    </row>
    <row r="1068" spans="1:113" ht="12" customHeight="1" x14ac:dyDescent="0.2">
      <c r="A1068" s="56"/>
      <c r="B1068" s="48"/>
      <c r="C1068" s="48"/>
      <c r="D1068" s="48"/>
      <c r="E1068" s="48"/>
      <c r="F1068" s="12"/>
      <c r="G1068" s="12"/>
      <c r="H1068" s="48"/>
      <c r="I1068" s="48"/>
      <c r="J1068" s="48"/>
      <c r="K1068" s="48"/>
      <c r="L1068" s="48"/>
      <c r="M1068" s="48"/>
      <c r="N1068" s="48"/>
      <c r="O1068" s="48"/>
      <c r="P1068" s="48"/>
      <c r="Q1068" s="48"/>
      <c r="R1068" s="48"/>
      <c r="S1068" s="48"/>
      <c r="T1068" s="12"/>
      <c r="U1068" s="12"/>
      <c r="V1068" s="13"/>
      <c r="W1068" s="48"/>
      <c r="X1068" s="48"/>
      <c r="Y1068" s="48"/>
      <c r="Z1068" s="48"/>
      <c r="AA1068" s="48"/>
      <c r="AB1068" s="48"/>
      <c r="AC1068" s="48"/>
      <c r="AD1068" s="48"/>
      <c r="AE1068" s="48"/>
      <c r="AF1068" s="12"/>
      <c r="AG1068" s="12"/>
      <c r="AH1068" s="13"/>
      <c r="AI1068" s="13"/>
      <c r="AJ1068" s="12"/>
      <c r="AK1068" s="48"/>
      <c r="AL1068" s="48"/>
      <c r="AM1068" s="48"/>
      <c r="AN1068" s="48"/>
      <c r="AO1068" s="48"/>
      <c r="AP1068" s="48"/>
      <c r="AQ1068" s="48"/>
      <c r="AR1068" s="48"/>
      <c r="AS1068" s="48"/>
      <c r="AT1068" s="48"/>
      <c r="AU1068" s="12"/>
      <c r="AV1068" s="12"/>
      <c r="AW1068" s="48"/>
      <c r="AX1068" s="48"/>
      <c r="AY1068" s="48"/>
      <c r="AZ1068" s="48"/>
      <c r="BA1068" s="48"/>
      <c r="BB1068" s="48"/>
      <c r="BC1068" s="48"/>
      <c r="BD1068" s="48"/>
      <c r="BE1068" s="48"/>
      <c r="BF1068" s="48"/>
      <c r="BG1068" s="12"/>
      <c r="BH1068" s="12"/>
      <c r="BI1068" s="48"/>
      <c r="BJ1068" s="48"/>
      <c r="BK1068" s="48"/>
      <c r="BL1068" s="48"/>
      <c r="BM1068" s="48"/>
      <c r="BN1068" s="48"/>
      <c r="BO1068" s="48"/>
      <c r="BP1068" s="48"/>
      <c r="BQ1068" s="48"/>
      <c r="BR1068" s="48"/>
      <c r="BS1068" s="12"/>
      <c r="BT1068" s="12"/>
      <c r="BU1068" s="48"/>
      <c r="BV1068" s="48"/>
      <c r="BW1068" s="48"/>
      <c r="BX1068" s="48"/>
      <c r="BY1068" s="48"/>
      <c r="BZ1068" s="48"/>
      <c r="CA1068" s="48"/>
      <c r="CB1068" s="48"/>
      <c r="CC1068" s="48"/>
      <c r="CD1068" s="48"/>
      <c r="CE1068" s="12"/>
      <c r="CF1068" s="12"/>
      <c r="CG1068" s="13"/>
      <c r="CH1068" s="48"/>
      <c r="CI1068" s="48"/>
      <c r="CJ1068" s="48"/>
      <c r="CK1068" s="48"/>
      <c r="CL1068" s="48"/>
      <c r="CM1068" s="48"/>
      <c r="CN1068" s="48"/>
      <c r="CO1068" s="48"/>
      <c r="CP1068" s="48"/>
      <c r="CQ1068" s="12"/>
      <c r="CR1068" s="12"/>
      <c r="CS1068" s="13"/>
      <c r="CT1068" s="13"/>
      <c r="CU1068" s="12"/>
      <c r="CV1068" s="13"/>
      <c r="CW1068" s="12"/>
      <c r="CX1068" s="12"/>
      <c r="CY1068" s="12"/>
      <c r="CZ1068" s="12"/>
      <c r="DA1068" s="12"/>
      <c r="DB1068" s="12"/>
      <c r="DC1068" s="12"/>
      <c r="DD1068" s="12"/>
      <c r="DE1068" s="12"/>
      <c r="DF1068" s="12"/>
      <c r="DG1068" s="12"/>
      <c r="DH1068" s="12"/>
      <c r="DI1068" s="14"/>
    </row>
    <row r="1069" spans="1:113" ht="1.5" customHeight="1" x14ac:dyDescent="0.2"/>
    <row r="1070" spans="1:113" ht="10.050000000000001" customHeight="1" x14ac:dyDescent="0.2">
      <c r="BD1070" s="7" t="s">
        <v>10626</v>
      </c>
      <c r="BP1070" s="7" t="s">
        <v>10625</v>
      </c>
      <c r="CL1070" s="6" t="s">
        <v>12</v>
      </c>
    </row>
    <row r="1071" spans="1:113" ht="10.050000000000001" customHeight="1" x14ac:dyDescent="0.2">
      <c r="E1071" s="33" t="s">
        <v>258</v>
      </c>
      <c r="P1071" s="7" t="s">
        <v>10624</v>
      </c>
    </row>
    <row r="1072" spans="1:113" ht="10.050000000000001" customHeight="1" x14ac:dyDescent="0.2">
      <c r="AC1072" s="7" t="s">
        <v>10623</v>
      </c>
      <c r="AH1072" s="7" t="s">
        <v>368</v>
      </c>
      <c r="AR1072" s="7" t="s">
        <v>10622</v>
      </c>
      <c r="BD1072" s="7" t="s">
        <v>10621</v>
      </c>
      <c r="BP1072" s="7" t="s">
        <v>10620</v>
      </c>
      <c r="CB1072" s="7" t="s">
        <v>10619</v>
      </c>
      <c r="CL1072" s="6" t="s">
        <v>12</v>
      </c>
    </row>
    <row r="1073" spans="5:90" ht="10.050000000000001" customHeight="1" x14ac:dyDescent="0.2">
      <c r="E1073" s="33" t="s">
        <v>266</v>
      </c>
      <c r="P1073" s="7" t="s">
        <v>10618</v>
      </c>
    </row>
    <row r="1074" spans="5:90" ht="10.050000000000001" customHeight="1" x14ac:dyDescent="0.2">
      <c r="AC1074" s="7" t="s">
        <v>10617</v>
      </c>
      <c r="AH1074" s="7" t="s">
        <v>338</v>
      </c>
      <c r="AR1074" s="7" t="s">
        <v>10616</v>
      </c>
      <c r="BD1074" s="7" t="s">
        <v>10615</v>
      </c>
      <c r="BP1074" s="7" t="s">
        <v>10614</v>
      </c>
      <c r="CB1074" s="7" t="s">
        <v>9664</v>
      </c>
      <c r="CL1074" s="6" t="s">
        <v>12</v>
      </c>
    </row>
    <row r="1075" spans="5:90" ht="10.050000000000001" customHeight="1" x14ac:dyDescent="0.2">
      <c r="E1075" s="33" t="s">
        <v>274</v>
      </c>
      <c r="P1075" s="7" t="s">
        <v>10613</v>
      </c>
    </row>
    <row r="1076" spans="5:90" ht="10.050000000000001" customHeight="1" x14ac:dyDescent="0.2">
      <c r="AC1076" s="7" t="s">
        <v>10612</v>
      </c>
      <c r="AH1076" s="7" t="s">
        <v>277</v>
      </c>
      <c r="AR1076" s="7" t="s">
        <v>10611</v>
      </c>
      <c r="BD1076" s="7" t="s">
        <v>10610</v>
      </c>
      <c r="BP1076" s="7" t="s">
        <v>10609</v>
      </c>
      <c r="CB1076" s="7" t="s">
        <v>10608</v>
      </c>
      <c r="CL1076" s="6" t="s">
        <v>12</v>
      </c>
    </row>
    <row r="1077" spans="5:90" ht="10.050000000000001" customHeight="1" x14ac:dyDescent="0.2">
      <c r="E1077" s="33" t="s">
        <v>282</v>
      </c>
      <c r="P1077" s="7" t="s">
        <v>10607</v>
      </c>
    </row>
    <row r="1078" spans="5:90" ht="10.050000000000001" customHeight="1" x14ac:dyDescent="0.2">
      <c r="AC1078" s="7" t="s">
        <v>10606</v>
      </c>
      <c r="AH1078" s="7" t="s">
        <v>346</v>
      </c>
      <c r="AR1078" s="7" t="s">
        <v>10605</v>
      </c>
      <c r="BD1078" s="7" t="s">
        <v>10604</v>
      </c>
      <c r="BP1078" s="7" t="s">
        <v>10603</v>
      </c>
      <c r="CB1078" s="7" t="s">
        <v>5752</v>
      </c>
      <c r="CL1078" s="6" t="s">
        <v>12</v>
      </c>
    </row>
    <row r="1079" spans="5:90" ht="10.050000000000001" customHeight="1" x14ac:dyDescent="0.2">
      <c r="E1079" s="33" t="s">
        <v>289</v>
      </c>
      <c r="P1079" s="7" t="s">
        <v>10602</v>
      </c>
    </row>
    <row r="1080" spans="5:90" ht="10.050000000000001" customHeight="1" x14ac:dyDescent="0.2">
      <c r="AC1080" s="7" t="s">
        <v>10601</v>
      </c>
      <c r="AH1080" s="7" t="s">
        <v>354</v>
      </c>
      <c r="AR1080" s="7" t="s">
        <v>10600</v>
      </c>
      <c r="BD1080" s="7" t="s">
        <v>10599</v>
      </c>
      <c r="BP1080" s="7" t="s">
        <v>10598</v>
      </c>
      <c r="CB1080" s="7" t="s">
        <v>5769</v>
      </c>
      <c r="CL1080" s="6" t="s">
        <v>12</v>
      </c>
    </row>
    <row r="1081" spans="5:90" ht="10.050000000000001" customHeight="1" x14ac:dyDescent="0.2">
      <c r="E1081" s="33" t="s">
        <v>297</v>
      </c>
      <c r="P1081" s="7" t="s">
        <v>10597</v>
      </c>
    </row>
    <row r="1082" spans="5:90" ht="10.050000000000001" customHeight="1" x14ac:dyDescent="0.2">
      <c r="AC1082" s="7" t="s">
        <v>10596</v>
      </c>
      <c r="AH1082" s="7" t="s">
        <v>300</v>
      </c>
      <c r="AR1082" s="7" t="s">
        <v>10595</v>
      </c>
      <c r="BD1082" s="7" t="s">
        <v>10594</v>
      </c>
      <c r="BP1082" s="7" t="s">
        <v>10593</v>
      </c>
      <c r="CB1082" s="7" t="s">
        <v>7208</v>
      </c>
      <c r="CL1082" s="6" t="s">
        <v>12</v>
      </c>
    </row>
    <row r="1083" spans="5:90" ht="10.050000000000001" customHeight="1" x14ac:dyDescent="0.2">
      <c r="E1083" s="33" t="s">
        <v>304</v>
      </c>
      <c r="P1083" s="7" t="s">
        <v>10592</v>
      </c>
    </row>
    <row r="1084" spans="5:90" ht="10.050000000000001" customHeight="1" x14ac:dyDescent="0.2">
      <c r="AC1084" s="7" t="s">
        <v>10591</v>
      </c>
      <c r="AH1084" s="7" t="s">
        <v>315</v>
      </c>
      <c r="AR1084" s="7" t="s">
        <v>10590</v>
      </c>
      <c r="BD1084" s="7" t="s">
        <v>10589</v>
      </c>
      <c r="BP1084" s="7" t="s">
        <v>10588</v>
      </c>
      <c r="CB1084" s="7" t="s">
        <v>5752</v>
      </c>
      <c r="CL1084" s="6" t="s">
        <v>12</v>
      </c>
    </row>
    <row r="1085" spans="5:90" ht="10.050000000000001" customHeight="1" x14ac:dyDescent="0.2">
      <c r="E1085" s="33" t="s">
        <v>312</v>
      </c>
      <c r="P1085" s="7" t="s">
        <v>10587</v>
      </c>
    </row>
    <row r="1086" spans="5:90" ht="10.050000000000001" customHeight="1" x14ac:dyDescent="0.2">
      <c r="AC1086" s="7" t="s">
        <v>10586</v>
      </c>
      <c r="AH1086" s="7" t="s">
        <v>307</v>
      </c>
      <c r="AR1086" s="7" t="s">
        <v>10585</v>
      </c>
      <c r="BD1086" s="7" t="s">
        <v>10584</v>
      </c>
      <c r="BP1086" s="7" t="s">
        <v>10583</v>
      </c>
      <c r="CB1086" s="7" t="s">
        <v>10582</v>
      </c>
      <c r="CL1086" s="6" t="s">
        <v>12</v>
      </c>
    </row>
    <row r="1087" spans="5:90" ht="10.050000000000001" customHeight="1" x14ac:dyDescent="0.2">
      <c r="E1087" s="33" t="s">
        <v>320</v>
      </c>
      <c r="P1087" s="7" t="s">
        <v>10581</v>
      </c>
      <c r="S1087" s="16" t="s">
        <v>2731</v>
      </c>
    </row>
    <row r="1088" spans="5:90" ht="10.050000000000001" customHeight="1" x14ac:dyDescent="0.2">
      <c r="AC1088" s="7" t="s">
        <v>10580</v>
      </c>
      <c r="AH1088" s="7" t="s">
        <v>5813</v>
      </c>
      <c r="AR1088" s="7" t="s">
        <v>10579</v>
      </c>
      <c r="BD1088" s="7" t="s">
        <v>10578</v>
      </c>
      <c r="BP1088" s="7" t="s">
        <v>10577</v>
      </c>
      <c r="CL1088" s="6" t="s">
        <v>12</v>
      </c>
    </row>
    <row r="1089" spans="5:90" ht="10.050000000000001" customHeight="1" x14ac:dyDescent="0.2">
      <c r="E1089" s="33" t="s">
        <v>328</v>
      </c>
      <c r="P1089" s="7" t="s">
        <v>10576</v>
      </c>
    </row>
    <row r="1090" spans="5:90" ht="10.050000000000001" customHeight="1" x14ac:dyDescent="0.2">
      <c r="AC1090" s="7" t="s">
        <v>10575</v>
      </c>
      <c r="AH1090" s="7" t="s">
        <v>261</v>
      </c>
      <c r="AR1090" s="7" t="s">
        <v>10574</v>
      </c>
      <c r="BD1090" s="7" t="s">
        <v>10573</v>
      </c>
      <c r="BP1090" s="7" t="s">
        <v>10572</v>
      </c>
      <c r="CB1090" s="7" t="s">
        <v>9697</v>
      </c>
      <c r="CL1090" s="6" t="s">
        <v>12</v>
      </c>
    </row>
    <row r="1091" spans="5:90" ht="10.050000000000001" customHeight="1" x14ac:dyDescent="0.2">
      <c r="E1091" s="33" t="s">
        <v>335</v>
      </c>
      <c r="P1091" s="7" t="s">
        <v>10571</v>
      </c>
    </row>
    <row r="1092" spans="5:90" ht="10.050000000000001" customHeight="1" x14ac:dyDescent="0.2">
      <c r="AC1092" s="7" t="s">
        <v>10570</v>
      </c>
      <c r="AH1092" s="7" t="s">
        <v>331</v>
      </c>
      <c r="AR1092" s="7" t="s">
        <v>10569</v>
      </c>
      <c r="BD1092" s="7" t="s">
        <v>10568</v>
      </c>
      <c r="BP1092" s="7" t="s">
        <v>10567</v>
      </c>
      <c r="CB1092" s="7" t="s">
        <v>7963</v>
      </c>
      <c r="CL1092" s="6" t="s">
        <v>12</v>
      </c>
    </row>
    <row r="1093" spans="5:90" ht="10.050000000000001" customHeight="1" x14ac:dyDescent="0.2">
      <c r="E1093" s="33" t="s">
        <v>343</v>
      </c>
      <c r="P1093" s="7" t="s">
        <v>10566</v>
      </c>
    </row>
    <row r="1094" spans="5:90" ht="10.050000000000001" customHeight="1" x14ac:dyDescent="0.2">
      <c r="AC1094" s="7" t="s">
        <v>10565</v>
      </c>
      <c r="AH1094" s="7" t="s">
        <v>361</v>
      </c>
      <c r="AR1094" s="7" t="s">
        <v>10564</v>
      </c>
      <c r="BD1094" s="7" t="s">
        <v>10563</v>
      </c>
      <c r="BP1094" s="7" t="s">
        <v>10562</v>
      </c>
      <c r="CB1094" s="7" t="s">
        <v>9674</v>
      </c>
      <c r="CL1094" s="6" t="s">
        <v>12</v>
      </c>
    </row>
    <row r="1095" spans="5:90" ht="10.050000000000001" customHeight="1" x14ac:dyDescent="0.2">
      <c r="E1095" s="33" t="s">
        <v>351</v>
      </c>
      <c r="P1095" s="7" t="s">
        <v>10561</v>
      </c>
    </row>
    <row r="1096" spans="5:90" ht="10.050000000000001" customHeight="1" x14ac:dyDescent="0.2">
      <c r="AC1096" s="7" t="s">
        <v>10560</v>
      </c>
      <c r="AH1096" s="7" t="s">
        <v>292</v>
      </c>
      <c r="AR1096" s="7" t="s">
        <v>10559</v>
      </c>
      <c r="BD1096" s="7" t="s">
        <v>10558</v>
      </c>
      <c r="BP1096" s="7" t="s">
        <v>10557</v>
      </c>
      <c r="CB1096" s="7" t="s">
        <v>4515</v>
      </c>
      <c r="CL1096" s="6" t="s">
        <v>12</v>
      </c>
    </row>
    <row r="1097" spans="5:90" ht="10.050000000000001" customHeight="1" x14ac:dyDescent="0.2">
      <c r="E1097" s="33" t="s">
        <v>358</v>
      </c>
      <c r="P1097" s="7" t="s">
        <v>10556</v>
      </c>
    </row>
    <row r="1098" spans="5:90" ht="10.050000000000001" customHeight="1" x14ac:dyDescent="0.2">
      <c r="AC1098" s="7" t="s">
        <v>10555</v>
      </c>
      <c r="AH1098" s="7" t="s">
        <v>284</v>
      </c>
      <c r="AR1098" s="7" t="s">
        <v>10554</v>
      </c>
      <c r="BD1098" s="7" t="s">
        <v>10553</v>
      </c>
      <c r="BP1098" s="7" t="s">
        <v>10552</v>
      </c>
      <c r="CB1098" s="7" t="s">
        <v>2723</v>
      </c>
      <c r="CL1098" s="6" t="s">
        <v>12</v>
      </c>
    </row>
    <row r="1099" spans="5:90" ht="10.050000000000001" customHeight="1" x14ac:dyDescent="0.2">
      <c r="E1099" s="33" t="s">
        <v>365</v>
      </c>
      <c r="P1099" s="7" t="s">
        <v>10551</v>
      </c>
    </row>
    <row r="1100" spans="5:90" ht="10.050000000000001" customHeight="1" x14ac:dyDescent="0.2">
      <c r="AC1100" s="33" t="s">
        <v>10550</v>
      </c>
      <c r="AH1100" s="7" t="s">
        <v>269</v>
      </c>
      <c r="AR1100" s="7" t="s">
        <v>10549</v>
      </c>
      <c r="BD1100" s="7" t="s">
        <v>10548</v>
      </c>
      <c r="BP1100" s="7" t="s">
        <v>10547</v>
      </c>
      <c r="CB1100" s="7" t="s">
        <v>5721</v>
      </c>
      <c r="CL1100" s="6" t="s">
        <v>12</v>
      </c>
    </row>
    <row r="1101" spans="5:90" ht="10.050000000000001" customHeight="1" x14ac:dyDescent="0.2">
      <c r="E1101" s="33" t="s">
        <v>372</v>
      </c>
      <c r="P1101" s="7" t="s">
        <v>10546</v>
      </c>
    </row>
    <row r="1102" spans="5:90" ht="10.050000000000001" customHeight="1" x14ac:dyDescent="0.2">
      <c r="AC1102" s="7" t="s">
        <v>4337</v>
      </c>
      <c r="AH1102" s="7" t="s">
        <v>323</v>
      </c>
      <c r="AR1102" s="7" t="s">
        <v>10545</v>
      </c>
      <c r="BD1102" s="7" t="s">
        <v>10544</v>
      </c>
      <c r="BP1102" s="7" t="s">
        <v>10543</v>
      </c>
      <c r="CB1102" s="7" t="s">
        <v>2723</v>
      </c>
      <c r="CL1102" s="6" t="s">
        <v>12</v>
      </c>
    </row>
    <row r="1103" spans="5:90" ht="10.050000000000001" customHeight="1" x14ac:dyDescent="0.2">
      <c r="E1103" s="33" t="s">
        <v>379</v>
      </c>
      <c r="P1103" s="7" t="s">
        <v>10542</v>
      </c>
    </row>
    <row r="1104" spans="5:90" ht="10.050000000000001" customHeight="1" x14ac:dyDescent="0.2">
      <c r="AC1104" s="7" t="s">
        <v>10541</v>
      </c>
      <c r="AH1104" s="7" t="s">
        <v>375</v>
      </c>
      <c r="AR1104" s="7" t="s">
        <v>10540</v>
      </c>
      <c r="BD1104" s="7" t="s">
        <v>10539</v>
      </c>
      <c r="BP1104" s="7" t="s">
        <v>10538</v>
      </c>
      <c r="CB1104" s="7" t="s">
        <v>10537</v>
      </c>
      <c r="CL1104" s="6" t="s">
        <v>12</v>
      </c>
    </row>
    <row r="1105" spans="5:90" ht="10.050000000000001" customHeight="1" x14ac:dyDescent="0.2">
      <c r="E1105" s="33" t="s">
        <v>386</v>
      </c>
      <c r="P1105" s="7" t="s">
        <v>10536</v>
      </c>
    </row>
    <row r="1106" spans="5:90" ht="10.050000000000001" customHeight="1" x14ac:dyDescent="0.2">
      <c r="AC1106" s="7" t="s">
        <v>10535</v>
      </c>
      <c r="AH1106" s="7" t="s">
        <v>382</v>
      </c>
      <c r="AR1106" s="7" t="s">
        <v>10534</v>
      </c>
      <c r="BD1106" s="7" t="s">
        <v>10533</v>
      </c>
      <c r="BP1106" s="7" t="s">
        <v>10532</v>
      </c>
      <c r="CB1106" s="7" t="s">
        <v>4477</v>
      </c>
      <c r="CL1106" s="6" t="s">
        <v>12</v>
      </c>
    </row>
    <row r="1107" spans="5:90" ht="10.050000000000001" customHeight="1" x14ac:dyDescent="0.2">
      <c r="E1107" s="33" t="s">
        <v>5788</v>
      </c>
      <c r="P1107" s="7" t="s">
        <v>10531</v>
      </c>
    </row>
    <row r="1108" spans="5:90" ht="10.050000000000001" customHeight="1" x14ac:dyDescent="0.2"/>
    <row r="1109" spans="5:90" ht="10.050000000000001" customHeight="1" x14ac:dyDescent="0.2"/>
    <row r="1110" spans="5:90" ht="10.050000000000001" customHeight="1" x14ac:dyDescent="0.2"/>
    <row r="1111" spans="5:90" ht="10.050000000000001" customHeight="1" x14ac:dyDescent="0.2"/>
    <row r="1112" spans="5:90" ht="10.050000000000001" customHeight="1" x14ac:dyDescent="0.2"/>
    <row r="1113" spans="5:90" ht="10.050000000000001" customHeight="1" x14ac:dyDescent="0.2"/>
    <row r="1114" spans="5:90" ht="10.050000000000001" customHeight="1" x14ac:dyDescent="0.2"/>
    <row r="1115" spans="5:90" ht="10.050000000000001" customHeight="1" x14ac:dyDescent="0.2"/>
    <row r="1116" spans="5:90" ht="10.050000000000001" customHeight="1" x14ac:dyDescent="0.2"/>
    <row r="1117" spans="5:90" ht="10.050000000000001" customHeight="1" x14ac:dyDescent="0.2"/>
    <row r="1118" spans="5:90" ht="10.050000000000001" customHeight="1" x14ac:dyDescent="0.2"/>
    <row r="1119" spans="5:90" ht="10.050000000000001" customHeight="1" x14ac:dyDescent="0.2"/>
    <row r="1120" spans="5:90" ht="10.050000000000001" customHeight="1" x14ac:dyDescent="0.2"/>
    <row r="1121" spans="1:113" ht="10.050000000000001" customHeight="1" x14ac:dyDescent="0.2"/>
    <row r="1122" spans="1:113" ht="1.05" customHeight="1" x14ac:dyDescent="0.2"/>
    <row r="1123" spans="1:113" ht="5.0999999999999996" customHeight="1" x14ac:dyDescent="0.2"/>
    <row r="1124" spans="1:113" ht="12" customHeight="1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</row>
    <row r="1125" spans="1:113" ht="19.5" customHeight="1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3" t="s">
        <v>4332</v>
      </c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4" t="s">
        <v>2802</v>
      </c>
      <c r="DC1125" s="2"/>
      <c r="DD1125" s="2"/>
      <c r="DE1125" s="2"/>
      <c r="DF1125" s="2"/>
      <c r="DG1125" s="2"/>
      <c r="DH1125" s="2"/>
      <c r="DI1125" s="4" t="s">
        <v>1</v>
      </c>
    </row>
    <row r="1126" spans="1:113" ht="5.0999999999999996" customHeight="1" x14ac:dyDescent="0.2"/>
    <row r="1127" spans="1:113" ht="16.05" customHeight="1" x14ac:dyDescent="0.2">
      <c r="BD1127" s="30" t="s">
        <v>230</v>
      </c>
      <c r="DI1127" s="5" t="s">
        <v>4330</v>
      </c>
    </row>
    <row r="1128" spans="1:113" ht="14.1" customHeight="1" x14ac:dyDescent="0.2">
      <c r="BD1128" s="6" t="s">
        <v>2</v>
      </c>
      <c r="DI1128" s="7" t="s">
        <v>4329</v>
      </c>
    </row>
    <row r="1129" spans="1:113" ht="12" customHeight="1" x14ac:dyDescent="0.2"/>
    <row r="1130" spans="1:113" ht="10.050000000000001" customHeight="1" x14ac:dyDescent="0.2">
      <c r="A1130" s="8" t="s">
        <v>231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31" t="s">
        <v>1673</v>
      </c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9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 t="s">
        <v>233</v>
      </c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31" t="s">
        <v>4302</v>
      </c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9"/>
      <c r="CQ1130" s="2"/>
      <c r="CR1130" s="25" t="s">
        <v>10530</v>
      </c>
      <c r="CS1130" s="2" t="s">
        <v>235</v>
      </c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1"/>
    </row>
    <row r="1131" spans="1:113" ht="10.050000000000001" customHeight="1" x14ac:dyDescent="0.2">
      <c r="A1131" s="22" t="s">
        <v>236</v>
      </c>
      <c r="T1131" s="32" t="s">
        <v>1675</v>
      </c>
      <c r="BD1131" s="1" t="s">
        <v>238</v>
      </c>
      <c r="BW1131" s="32" t="s">
        <v>10454</v>
      </c>
      <c r="CR1131" s="33" t="s">
        <v>111</v>
      </c>
      <c r="CS1131" s="1" t="s">
        <v>239</v>
      </c>
      <c r="DI1131" s="23"/>
    </row>
    <row r="1132" spans="1:113" ht="10.050000000000001" customHeight="1" x14ac:dyDescent="0.2">
      <c r="A1132" s="22" t="s">
        <v>240</v>
      </c>
      <c r="T1132" s="32" t="s">
        <v>106</v>
      </c>
      <c r="BD1132" s="1" t="s">
        <v>241</v>
      </c>
      <c r="BW1132" s="32" t="s">
        <v>10529</v>
      </c>
      <c r="DI1132" s="23"/>
    </row>
    <row r="1133" spans="1:113" ht="10.050000000000001" customHeight="1" x14ac:dyDescent="0.2">
      <c r="A1133" s="22" t="s">
        <v>243</v>
      </c>
      <c r="T1133" s="32" t="s">
        <v>37</v>
      </c>
      <c r="BD1133" s="1" t="s">
        <v>244</v>
      </c>
      <c r="BW1133" s="32" t="s">
        <v>10528</v>
      </c>
      <c r="DI1133" s="23"/>
    </row>
    <row r="1134" spans="1:113" ht="10.050000000000001" customHeight="1" x14ac:dyDescent="0.2">
      <c r="A1134" s="11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 t="s">
        <v>246</v>
      </c>
      <c r="BE1134" s="12"/>
      <c r="BF1134" s="12"/>
      <c r="BG1134" s="12"/>
      <c r="BH1134" s="12"/>
      <c r="BI1134" s="12"/>
      <c r="BJ1134" s="12"/>
      <c r="BK1134" s="12"/>
      <c r="BL1134" s="12"/>
      <c r="BM1134" s="12"/>
      <c r="BN1134" s="12"/>
      <c r="BO1134" s="12"/>
      <c r="BP1134" s="12"/>
      <c r="BQ1134" s="12"/>
      <c r="BR1134" s="12"/>
      <c r="BS1134" s="12"/>
      <c r="BT1134" s="12"/>
      <c r="BU1134" s="12"/>
      <c r="BV1134" s="12"/>
      <c r="BW1134" s="24" t="s">
        <v>4327</v>
      </c>
      <c r="BX1134" s="12"/>
      <c r="BY1134" s="12"/>
      <c r="BZ1134" s="12"/>
      <c r="CA1134" s="12"/>
      <c r="CB1134" s="12"/>
      <c r="CC1134" s="12"/>
      <c r="CD1134" s="12"/>
      <c r="CE1134" s="12"/>
      <c r="CF1134" s="12"/>
      <c r="CG1134" s="12"/>
      <c r="CH1134" s="12"/>
      <c r="CI1134" s="12"/>
      <c r="CJ1134" s="12"/>
      <c r="CK1134" s="12"/>
      <c r="CL1134" s="12"/>
      <c r="CM1134" s="12"/>
      <c r="CN1134" s="12"/>
      <c r="CO1134" s="12"/>
      <c r="CP1134" s="13"/>
      <c r="CQ1134" s="12"/>
      <c r="CR1134" s="34" t="s">
        <v>4525</v>
      </c>
      <c r="CS1134" s="12" t="s">
        <v>235</v>
      </c>
      <c r="CT1134" s="12"/>
      <c r="CU1134" s="12"/>
      <c r="CV1134" s="12"/>
      <c r="CW1134" s="12"/>
      <c r="CX1134" s="12"/>
      <c r="CY1134" s="12"/>
      <c r="CZ1134" s="12"/>
      <c r="DA1134" s="12"/>
      <c r="DB1134" s="12"/>
      <c r="DC1134" s="12"/>
      <c r="DD1134" s="12"/>
      <c r="DE1134" s="12"/>
      <c r="DF1134" s="12"/>
      <c r="DG1134" s="12"/>
      <c r="DH1134" s="12"/>
      <c r="DI1134" s="14"/>
    </row>
    <row r="1135" spans="1:113" ht="5.0999999999999996" customHeight="1" x14ac:dyDescent="0.2"/>
    <row r="1136" spans="1:113" ht="12" customHeight="1" x14ac:dyDescent="0.2">
      <c r="A1136" s="55" t="s">
        <v>8</v>
      </c>
      <c r="B1136" s="47"/>
      <c r="C1136" s="47"/>
      <c r="D1136" s="47"/>
      <c r="E1136" s="47"/>
      <c r="F1136" s="2"/>
      <c r="G1136" s="2"/>
      <c r="H1136" s="46" t="s">
        <v>248</v>
      </c>
      <c r="I1136" s="47"/>
      <c r="J1136" s="47"/>
      <c r="K1136" s="47"/>
      <c r="L1136" s="47"/>
      <c r="M1136" s="47"/>
      <c r="N1136" s="47"/>
      <c r="O1136" s="47"/>
      <c r="P1136" s="47"/>
      <c r="Q1136" s="47"/>
      <c r="R1136" s="47"/>
      <c r="S1136" s="47"/>
      <c r="T1136" s="2"/>
      <c r="U1136" s="2"/>
      <c r="V1136" s="9"/>
      <c r="W1136" s="46" t="s">
        <v>249</v>
      </c>
      <c r="X1136" s="47"/>
      <c r="Y1136" s="47"/>
      <c r="Z1136" s="47"/>
      <c r="AA1136" s="47"/>
      <c r="AB1136" s="47"/>
      <c r="AC1136" s="47"/>
      <c r="AD1136" s="47"/>
      <c r="AE1136" s="47"/>
      <c r="AF1136" s="2"/>
      <c r="AG1136" s="2"/>
      <c r="AH1136" s="9"/>
      <c r="AI1136" s="9"/>
      <c r="AJ1136" s="2"/>
      <c r="AK1136" s="46" t="s">
        <v>250</v>
      </c>
      <c r="AL1136" s="47"/>
      <c r="AM1136" s="47"/>
      <c r="AN1136" s="47"/>
      <c r="AO1136" s="47"/>
      <c r="AP1136" s="47"/>
      <c r="AQ1136" s="47"/>
      <c r="AR1136" s="47"/>
      <c r="AS1136" s="47"/>
      <c r="AT1136" s="47"/>
      <c r="AU1136" s="2"/>
      <c r="AV1136" s="2"/>
      <c r="AW1136" s="46" t="s">
        <v>251</v>
      </c>
      <c r="AX1136" s="47"/>
      <c r="AY1136" s="47"/>
      <c r="AZ1136" s="47"/>
      <c r="BA1136" s="47"/>
      <c r="BB1136" s="47"/>
      <c r="BC1136" s="47"/>
      <c r="BD1136" s="47"/>
      <c r="BE1136" s="47"/>
      <c r="BF1136" s="47"/>
      <c r="BG1136" s="2"/>
      <c r="BH1136" s="2"/>
      <c r="BI1136" s="46" t="s">
        <v>252</v>
      </c>
      <c r="BJ1136" s="47"/>
      <c r="BK1136" s="47"/>
      <c r="BL1136" s="47"/>
      <c r="BM1136" s="47"/>
      <c r="BN1136" s="47"/>
      <c r="BO1136" s="47"/>
      <c r="BP1136" s="47"/>
      <c r="BQ1136" s="47"/>
      <c r="BR1136" s="47"/>
      <c r="BS1136" s="2"/>
      <c r="BT1136" s="2"/>
      <c r="BU1136" s="46" t="s">
        <v>235</v>
      </c>
      <c r="BV1136" s="47"/>
      <c r="BW1136" s="47"/>
      <c r="BX1136" s="47"/>
      <c r="BY1136" s="47"/>
      <c r="BZ1136" s="47"/>
      <c r="CA1136" s="47"/>
      <c r="CB1136" s="47"/>
      <c r="CC1136" s="47"/>
      <c r="CD1136" s="47"/>
      <c r="CE1136" s="2"/>
      <c r="CF1136" s="2"/>
      <c r="CG1136" s="9"/>
      <c r="CH1136" s="9"/>
      <c r="CI1136" s="2"/>
      <c r="CJ1136" s="9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1"/>
    </row>
    <row r="1137" spans="1:113" ht="12" customHeight="1" x14ac:dyDescent="0.2">
      <c r="A1137" s="56"/>
      <c r="B1137" s="48"/>
      <c r="C1137" s="48"/>
      <c r="D1137" s="48"/>
      <c r="E1137" s="48"/>
      <c r="F1137" s="12"/>
      <c r="G1137" s="12"/>
      <c r="H1137" s="48"/>
      <c r="I1137" s="48"/>
      <c r="J1137" s="48"/>
      <c r="K1137" s="48"/>
      <c r="L1137" s="48"/>
      <c r="M1137" s="48"/>
      <c r="N1137" s="48"/>
      <c r="O1137" s="48"/>
      <c r="P1137" s="48"/>
      <c r="Q1137" s="48"/>
      <c r="R1137" s="48"/>
      <c r="S1137" s="48"/>
      <c r="T1137" s="12"/>
      <c r="U1137" s="12"/>
      <c r="V1137" s="13"/>
      <c r="W1137" s="48"/>
      <c r="X1137" s="48"/>
      <c r="Y1137" s="48"/>
      <c r="Z1137" s="48"/>
      <c r="AA1137" s="48"/>
      <c r="AB1137" s="48"/>
      <c r="AC1137" s="48"/>
      <c r="AD1137" s="48"/>
      <c r="AE1137" s="48"/>
      <c r="AF1137" s="12"/>
      <c r="AG1137" s="12"/>
      <c r="AH1137" s="13"/>
      <c r="AI1137" s="13"/>
      <c r="AJ1137" s="12"/>
      <c r="AK1137" s="48"/>
      <c r="AL1137" s="48"/>
      <c r="AM1137" s="48"/>
      <c r="AN1137" s="48"/>
      <c r="AO1137" s="48"/>
      <c r="AP1137" s="48"/>
      <c r="AQ1137" s="48"/>
      <c r="AR1137" s="48"/>
      <c r="AS1137" s="48"/>
      <c r="AT1137" s="48"/>
      <c r="AU1137" s="12"/>
      <c r="AV1137" s="12"/>
      <c r="AW1137" s="48"/>
      <c r="AX1137" s="48"/>
      <c r="AY1137" s="48"/>
      <c r="AZ1137" s="48"/>
      <c r="BA1137" s="48"/>
      <c r="BB1137" s="48"/>
      <c r="BC1137" s="48"/>
      <c r="BD1137" s="48"/>
      <c r="BE1137" s="48"/>
      <c r="BF1137" s="48"/>
      <c r="BG1137" s="12"/>
      <c r="BH1137" s="12"/>
      <c r="BI1137" s="48"/>
      <c r="BJ1137" s="48"/>
      <c r="BK1137" s="48"/>
      <c r="BL1137" s="48"/>
      <c r="BM1137" s="48"/>
      <c r="BN1137" s="48"/>
      <c r="BO1137" s="48"/>
      <c r="BP1137" s="48"/>
      <c r="BQ1137" s="48"/>
      <c r="BR1137" s="48"/>
      <c r="BS1137" s="12"/>
      <c r="BT1137" s="12"/>
      <c r="BU1137" s="48"/>
      <c r="BV1137" s="48"/>
      <c r="BW1137" s="48"/>
      <c r="BX1137" s="48"/>
      <c r="BY1137" s="48"/>
      <c r="BZ1137" s="48"/>
      <c r="CA1137" s="48"/>
      <c r="CB1137" s="48"/>
      <c r="CC1137" s="48"/>
      <c r="CD1137" s="48"/>
      <c r="CE1137" s="12"/>
      <c r="CF1137" s="12"/>
      <c r="CG1137" s="13"/>
      <c r="CH1137" s="13"/>
      <c r="CI1137" s="12"/>
      <c r="CJ1137" s="13"/>
      <c r="CK1137" s="12"/>
      <c r="CL1137" s="12"/>
      <c r="CM1137" s="12"/>
      <c r="CN1137" s="12"/>
      <c r="CO1137" s="12"/>
      <c r="CP1137" s="12"/>
      <c r="CQ1137" s="12"/>
      <c r="CR1137" s="12"/>
      <c r="CS1137" s="12"/>
      <c r="CT1137" s="12"/>
      <c r="CU1137" s="12"/>
      <c r="CV1137" s="12"/>
      <c r="CW1137" s="12"/>
      <c r="CX1137" s="12"/>
      <c r="CY1137" s="12"/>
      <c r="CZ1137" s="12"/>
      <c r="DA1137" s="12"/>
      <c r="DB1137" s="12"/>
      <c r="DC1137" s="12"/>
      <c r="DD1137" s="12"/>
      <c r="DE1137" s="12"/>
      <c r="DF1137" s="12"/>
      <c r="DG1137" s="12"/>
      <c r="DH1137" s="12"/>
      <c r="DI1137" s="14"/>
    </row>
    <row r="1138" spans="1:113" ht="1.5" customHeight="1" x14ac:dyDescent="0.2"/>
    <row r="1139" spans="1:113" ht="10.050000000000001" customHeight="1" x14ac:dyDescent="0.2">
      <c r="BD1139" s="7" t="s">
        <v>10527</v>
      </c>
      <c r="BP1139" s="7" t="s">
        <v>10526</v>
      </c>
    </row>
    <row r="1140" spans="1:113" ht="10.050000000000001" customHeight="1" x14ac:dyDescent="0.2">
      <c r="E1140" s="33" t="s">
        <v>258</v>
      </c>
      <c r="P1140" s="7" t="s">
        <v>10525</v>
      </c>
    </row>
    <row r="1141" spans="1:113" ht="10.050000000000001" customHeight="1" x14ac:dyDescent="0.2">
      <c r="AC1141" s="7" t="s">
        <v>10524</v>
      </c>
      <c r="AH1141" s="7" t="s">
        <v>354</v>
      </c>
      <c r="AR1141" s="7" t="s">
        <v>10523</v>
      </c>
      <c r="BD1141" s="7" t="s">
        <v>7289</v>
      </c>
      <c r="BP1141" s="7" t="s">
        <v>10522</v>
      </c>
      <c r="CB1141" s="7" t="s">
        <v>788</v>
      </c>
    </row>
    <row r="1142" spans="1:113" ht="10.050000000000001" customHeight="1" x14ac:dyDescent="0.2">
      <c r="E1142" s="33" t="s">
        <v>266</v>
      </c>
      <c r="P1142" s="7" t="s">
        <v>10521</v>
      </c>
    </row>
    <row r="1143" spans="1:113" ht="10.050000000000001" customHeight="1" x14ac:dyDescent="0.2">
      <c r="AC1143" s="7" t="s">
        <v>10520</v>
      </c>
      <c r="AH1143" s="7" t="s">
        <v>361</v>
      </c>
      <c r="AR1143" s="7" t="s">
        <v>10012</v>
      </c>
      <c r="BD1143" s="7" t="s">
        <v>10519</v>
      </c>
      <c r="BP1143" s="7" t="s">
        <v>10518</v>
      </c>
      <c r="CB1143" s="7" t="s">
        <v>2711</v>
      </c>
    </row>
    <row r="1144" spans="1:113" ht="10.050000000000001" customHeight="1" x14ac:dyDescent="0.2">
      <c r="E1144" s="33" t="s">
        <v>274</v>
      </c>
      <c r="P1144" s="7" t="s">
        <v>10517</v>
      </c>
    </row>
    <row r="1145" spans="1:113" ht="10.050000000000001" customHeight="1" x14ac:dyDescent="0.2">
      <c r="AC1145" s="7" t="s">
        <v>10516</v>
      </c>
      <c r="AH1145" s="7" t="s">
        <v>292</v>
      </c>
      <c r="AR1145" s="7" t="s">
        <v>10515</v>
      </c>
      <c r="BD1145" s="7" t="s">
        <v>10514</v>
      </c>
      <c r="BP1145" s="7" t="s">
        <v>10513</v>
      </c>
      <c r="CB1145" s="7" t="s">
        <v>2231</v>
      </c>
    </row>
    <row r="1146" spans="1:113" ht="10.050000000000001" customHeight="1" x14ac:dyDescent="0.2">
      <c r="E1146" s="33" t="s">
        <v>282</v>
      </c>
      <c r="P1146" s="7" t="s">
        <v>10512</v>
      </c>
    </row>
    <row r="1147" spans="1:113" ht="10.050000000000001" customHeight="1" x14ac:dyDescent="0.2">
      <c r="AC1147" s="7" t="s">
        <v>10511</v>
      </c>
      <c r="AH1147" s="7" t="s">
        <v>382</v>
      </c>
      <c r="AR1147" s="7" t="s">
        <v>10510</v>
      </c>
      <c r="BD1147" s="7" t="s">
        <v>10509</v>
      </c>
      <c r="BP1147" s="7" t="s">
        <v>10508</v>
      </c>
      <c r="CB1147" s="7" t="s">
        <v>2231</v>
      </c>
    </row>
    <row r="1148" spans="1:113" ht="10.050000000000001" customHeight="1" x14ac:dyDescent="0.2">
      <c r="E1148" s="33" t="s">
        <v>289</v>
      </c>
      <c r="P1148" s="7" t="s">
        <v>10507</v>
      </c>
    </row>
    <row r="1149" spans="1:113" ht="10.050000000000001" customHeight="1" x14ac:dyDescent="0.2">
      <c r="AC1149" s="7" t="s">
        <v>10506</v>
      </c>
      <c r="AH1149" s="7" t="s">
        <v>284</v>
      </c>
      <c r="AR1149" s="7" t="s">
        <v>10505</v>
      </c>
      <c r="BD1149" s="7" t="s">
        <v>10504</v>
      </c>
      <c r="BP1149" s="7" t="s">
        <v>10503</v>
      </c>
      <c r="CB1149" s="7" t="s">
        <v>2643</v>
      </c>
    </row>
    <row r="1150" spans="1:113" ht="10.050000000000001" customHeight="1" x14ac:dyDescent="0.2">
      <c r="E1150" s="33" t="s">
        <v>297</v>
      </c>
      <c r="P1150" s="7" t="s">
        <v>10502</v>
      </c>
    </row>
    <row r="1151" spans="1:113" ht="10.050000000000001" customHeight="1" x14ac:dyDescent="0.2">
      <c r="AC1151" s="7" t="s">
        <v>10501</v>
      </c>
      <c r="AH1151" s="7" t="s">
        <v>346</v>
      </c>
      <c r="AR1151" s="7" t="s">
        <v>10500</v>
      </c>
      <c r="BD1151" s="7" t="s">
        <v>10499</v>
      </c>
      <c r="BP1151" s="7" t="s">
        <v>10498</v>
      </c>
      <c r="CB1151" s="7" t="s">
        <v>788</v>
      </c>
    </row>
    <row r="1152" spans="1:113" ht="10.050000000000001" customHeight="1" x14ac:dyDescent="0.2">
      <c r="E1152" s="33" t="s">
        <v>304</v>
      </c>
      <c r="P1152" s="7" t="s">
        <v>10497</v>
      </c>
      <c r="S1152" s="16" t="s">
        <v>2731</v>
      </c>
    </row>
    <row r="1153" spans="5:80" ht="10.050000000000001" customHeight="1" x14ac:dyDescent="0.2">
      <c r="AC1153" s="7" t="s">
        <v>10496</v>
      </c>
      <c r="AH1153" s="7" t="s">
        <v>338</v>
      </c>
      <c r="AR1153" s="7" t="s">
        <v>10495</v>
      </c>
      <c r="BD1153" s="7" t="s">
        <v>10494</v>
      </c>
      <c r="BP1153" s="7" t="s">
        <v>10493</v>
      </c>
    </row>
    <row r="1154" spans="5:80" ht="10.050000000000001" customHeight="1" x14ac:dyDescent="0.2">
      <c r="E1154" s="33" t="s">
        <v>312</v>
      </c>
      <c r="P1154" s="7" t="s">
        <v>10492</v>
      </c>
    </row>
    <row r="1155" spans="5:80" ht="10.050000000000001" customHeight="1" x14ac:dyDescent="0.2">
      <c r="AC1155" s="7" t="s">
        <v>10491</v>
      </c>
      <c r="AH1155" s="7" t="s">
        <v>315</v>
      </c>
      <c r="AR1155" s="7" t="s">
        <v>10490</v>
      </c>
      <c r="BD1155" s="7" t="s">
        <v>10489</v>
      </c>
      <c r="BP1155" s="7" t="s">
        <v>10488</v>
      </c>
      <c r="CB1155" s="7" t="s">
        <v>2717</v>
      </c>
    </row>
    <row r="1156" spans="5:80" ht="10.050000000000001" customHeight="1" x14ac:dyDescent="0.2">
      <c r="E1156" s="33" t="s">
        <v>320</v>
      </c>
      <c r="P1156" s="7" t="s">
        <v>10487</v>
      </c>
    </row>
    <row r="1157" spans="5:80" ht="10.050000000000001" customHeight="1" x14ac:dyDescent="0.2">
      <c r="AC1157" s="7" t="s">
        <v>4354</v>
      </c>
      <c r="AH1157" s="7" t="s">
        <v>323</v>
      </c>
      <c r="AR1157" s="7" t="s">
        <v>10486</v>
      </c>
      <c r="BD1157" s="7" t="s">
        <v>10485</v>
      </c>
      <c r="BP1157" s="7" t="s">
        <v>10484</v>
      </c>
      <c r="CB1157" s="7" t="s">
        <v>4488</v>
      </c>
    </row>
    <row r="1158" spans="5:80" ht="10.050000000000001" customHeight="1" x14ac:dyDescent="0.2">
      <c r="E1158" s="33" t="s">
        <v>328</v>
      </c>
      <c r="P1158" s="7" t="s">
        <v>10483</v>
      </c>
    </row>
    <row r="1159" spans="5:80" ht="10.050000000000001" customHeight="1" x14ac:dyDescent="0.2">
      <c r="AC1159" s="7" t="s">
        <v>10482</v>
      </c>
      <c r="AH1159" s="7" t="s">
        <v>331</v>
      </c>
      <c r="AR1159" s="7" t="s">
        <v>10481</v>
      </c>
      <c r="BD1159" s="7" t="s">
        <v>10480</v>
      </c>
      <c r="BP1159" s="7" t="s">
        <v>10479</v>
      </c>
      <c r="CB1159" s="7" t="s">
        <v>4477</v>
      </c>
    </row>
    <row r="1160" spans="5:80" ht="10.050000000000001" customHeight="1" x14ac:dyDescent="0.2">
      <c r="E1160" s="33" t="s">
        <v>335</v>
      </c>
      <c r="P1160" s="7" t="s">
        <v>10478</v>
      </c>
    </row>
    <row r="1161" spans="5:80" ht="10.050000000000001" customHeight="1" x14ac:dyDescent="0.2">
      <c r="AC1161" s="7" t="s">
        <v>10477</v>
      </c>
      <c r="AH1161" s="7" t="s">
        <v>375</v>
      </c>
      <c r="AR1161" s="7" t="s">
        <v>10476</v>
      </c>
      <c r="BD1161" s="7" t="s">
        <v>10475</v>
      </c>
      <c r="BP1161" s="7" t="s">
        <v>10474</v>
      </c>
      <c r="CB1161" s="7" t="s">
        <v>6263</v>
      </c>
    </row>
    <row r="1162" spans="5:80" ht="10.050000000000001" customHeight="1" x14ac:dyDescent="0.2">
      <c r="E1162" s="33" t="s">
        <v>343</v>
      </c>
      <c r="P1162" s="7" t="s">
        <v>10473</v>
      </c>
    </row>
    <row r="1163" spans="5:80" ht="10.050000000000001" customHeight="1" x14ac:dyDescent="0.2">
      <c r="AC1163" s="7" t="s">
        <v>10472</v>
      </c>
      <c r="AH1163" s="7" t="s">
        <v>277</v>
      </c>
      <c r="AR1163" s="7" t="s">
        <v>10471</v>
      </c>
      <c r="BD1163" s="7" t="s">
        <v>10116</v>
      </c>
      <c r="BP1163" s="7" t="s">
        <v>10470</v>
      </c>
      <c r="CB1163" s="7" t="s">
        <v>2963</v>
      </c>
    </row>
    <row r="1164" spans="5:80" ht="10.050000000000001" customHeight="1" x14ac:dyDescent="0.2">
      <c r="E1164" s="33" t="s">
        <v>351</v>
      </c>
      <c r="P1164" s="7" t="s">
        <v>10469</v>
      </c>
      <c r="S1164" s="16" t="s">
        <v>2731</v>
      </c>
    </row>
    <row r="1165" spans="5:80" ht="10.050000000000001" customHeight="1" x14ac:dyDescent="0.2">
      <c r="AC1165" s="7" t="s">
        <v>10468</v>
      </c>
      <c r="AH1165" s="7" t="s">
        <v>300</v>
      </c>
      <c r="AR1165" s="7" t="s">
        <v>10467</v>
      </c>
      <c r="BD1165" s="7" t="s">
        <v>9740</v>
      </c>
      <c r="BP1165" s="7" t="s">
        <v>10466</v>
      </c>
    </row>
    <row r="1166" spans="5:80" ht="10.050000000000001" customHeight="1" x14ac:dyDescent="0.2">
      <c r="E1166" s="33" t="s">
        <v>358</v>
      </c>
      <c r="P1166" s="7" t="s">
        <v>10465</v>
      </c>
    </row>
    <row r="1167" spans="5:80" ht="10.050000000000001" customHeight="1" x14ac:dyDescent="0.2">
      <c r="AC1167" s="7" t="s">
        <v>10464</v>
      </c>
      <c r="AH1167" s="7" t="s">
        <v>261</v>
      </c>
      <c r="AR1167" s="7" t="s">
        <v>10463</v>
      </c>
      <c r="BD1167" s="7" t="s">
        <v>10462</v>
      </c>
      <c r="BP1167" s="7" t="s">
        <v>10461</v>
      </c>
      <c r="CB1167" s="7" t="s">
        <v>10460</v>
      </c>
    </row>
    <row r="1168" spans="5:80" ht="10.050000000000001" customHeight="1" x14ac:dyDescent="0.2">
      <c r="E1168" s="33" t="s">
        <v>365</v>
      </c>
      <c r="P1168" s="7" t="s">
        <v>10459</v>
      </c>
    </row>
    <row r="1169" spans="5:80" ht="10.050000000000001" customHeight="1" x14ac:dyDescent="0.2">
      <c r="AC1169" s="33" t="s">
        <v>10458</v>
      </c>
      <c r="AH1169" s="7" t="s">
        <v>269</v>
      </c>
      <c r="AR1169" s="7" t="s">
        <v>10457</v>
      </c>
      <c r="BD1169" s="7" t="s">
        <v>10456</v>
      </c>
      <c r="BP1169" s="7" t="s">
        <v>10455</v>
      </c>
      <c r="CB1169" s="7" t="s">
        <v>2276</v>
      </c>
    </row>
    <row r="1170" spans="5:80" ht="10.050000000000001" customHeight="1" x14ac:dyDescent="0.2">
      <c r="E1170" s="33" t="s">
        <v>372</v>
      </c>
      <c r="P1170" s="7" t="s">
        <v>10454</v>
      </c>
    </row>
    <row r="1171" spans="5:80" ht="10.050000000000001" customHeight="1" x14ac:dyDescent="0.2"/>
    <row r="1172" spans="5:80" ht="10.050000000000001" customHeight="1" x14ac:dyDescent="0.2"/>
    <row r="1173" spans="5:80" ht="10.050000000000001" customHeight="1" x14ac:dyDescent="0.2"/>
    <row r="1174" spans="5:80" ht="10.050000000000001" customHeight="1" x14ac:dyDescent="0.2"/>
    <row r="1175" spans="5:80" ht="10.050000000000001" customHeight="1" x14ac:dyDescent="0.2"/>
    <row r="1176" spans="5:80" ht="10.050000000000001" customHeight="1" x14ac:dyDescent="0.2"/>
    <row r="1177" spans="5:80" ht="10.050000000000001" customHeight="1" x14ac:dyDescent="0.2"/>
    <row r="1178" spans="5:80" ht="10.050000000000001" customHeight="1" x14ac:dyDescent="0.2"/>
    <row r="1179" spans="5:80" ht="10.050000000000001" customHeight="1" x14ac:dyDescent="0.2"/>
    <row r="1180" spans="5:80" ht="10.050000000000001" customHeight="1" x14ac:dyDescent="0.2"/>
    <row r="1181" spans="5:80" ht="10.050000000000001" customHeight="1" x14ac:dyDescent="0.2"/>
    <row r="1182" spans="5:80" ht="10.050000000000001" customHeight="1" x14ac:dyDescent="0.2"/>
    <row r="1183" spans="5:80" ht="10.050000000000001" customHeight="1" x14ac:dyDescent="0.2"/>
    <row r="1184" spans="5:80" ht="10.050000000000001" customHeight="1" x14ac:dyDescent="0.2"/>
    <row r="1185" spans="1:113" ht="10.050000000000001" customHeight="1" x14ac:dyDescent="0.2"/>
    <row r="1186" spans="1:113" ht="10.050000000000001" customHeight="1" x14ac:dyDescent="0.2"/>
    <row r="1187" spans="1:113" ht="10.050000000000001" customHeight="1" x14ac:dyDescent="0.2"/>
    <row r="1188" spans="1:113" ht="10.050000000000001" customHeight="1" x14ac:dyDescent="0.2"/>
    <row r="1189" spans="1:113" ht="10.050000000000001" customHeight="1" x14ac:dyDescent="0.2"/>
    <row r="1190" spans="1:113" ht="10.050000000000001" customHeight="1" x14ac:dyDescent="0.2"/>
    <row r="1191" spans="1:113" ht="10.050000000000001" customHeight="1" x14ac:dyDescent="0.2"/>
    <row r="1192" spans="1:113" ht="10.050000000000001" customHeight="1" x14ac:dyDescent="0.2"/>
    <row r="1193" spans="1:113" ht="10.050000000000001" customHeight="1" x14ac:dyDescent="0.2"/>
    <row r="1194" spans="1:113" ht="10.050000000000001" customHeight="1" x14ac:dyDescent="0.2"/>
    <row r="1195" spans="1:113" ht="10.050000000000001" customHeight="1" x14ac:dyDescent="0.2"/>
    <row r="1196" spans="1:113" ht="6" customHeight="1" x14ac:dyDescent="0.2"/>
    <row r="1197" spans="1:113" ht="5.0999999999999996" customHeight="1" x14ac:dyDescent="0.2"/>
    <row r="1198" spans="1:113" ht="12" customHeight="1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</row>
    <row r="1199" spans="1:113" ht="19.5" customHeight="1" x14ac:dyDescent="0.3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3" t="s">
        <v>4332</v>
      </c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4" t="s">
        <v>2802</v>
      </c>
      <c r="DC1199" s="2"/>
      <c r="DD1199" s="2"/>
      <c r="DE1199" s="2"/>
      <c r="DF1199" s="2"/>
      <c r="DG1199" s="2"/>
      <c r="DH1199" s="2"/>
      <c r="DI1199" s="4" t="s">
        <v>1</v>
      </c>
    </row>
    <row r="1200" spans="1:113" ht="5.0999999999999996" customHeight="1" x14ac:dyDescent="0.2"/>
    <row r="1201" spans="1:113" ht="16.05" customHeight="1" x14ac:dyDescent="0.2">
      <c r="BD1201" s="30" t="s">
        <v>230</v>
      </c>
      <c r="DI1201" s="5" t="s">
        <v>4330</v>
      </c>
    </row>
    <row r="1202" spans="1:113" ht="14.1" customHeight="1" x14ac:dyDescent="0.2">
      <c r="BD1202" s="6" t="s">
        <v>2</v>
      </c>
      <c r="DI1202" s="7" t="s">
        <v>4329</v>
      </c>
    </row>
    <row r="1203" spans="1:113" ht="12" customHeight="1" x14ac:dyDescent="0.2"/>
    <row r="1204" spans="1:113" ht="10.050000000000001" customHeight="1" x14ac:dyDescent="0.2">
      <c r="A1204" s="8" t="s">
        <v>231</v>
      </c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31" t="s">
        <v>1761</v>
      </c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9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 t="s">
        <v>233</v>
      </c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31" t="s">
        <v>4307</v>
      </c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9"/>
      <c r="CQ1204" s="2"/>
      <c r="CR1204" s="25" t="s">
        <v>10453</v>
      </c>
      <c r="CS1204" s="2" t="s">
        <v>235</v>
      </c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1"/>
    </row>
    <row r="1205" spans="1:113" ht="10.050000000000001" customHeight="1" x14ac:dyDescent="0.2">
      <c r="A1205" s="22" t="s">
        <v>236</v>
      </c>
      <c r="T1205" s="32" t="s">
        <v>1763</v>
      </c>
      <c r="BD1205" s="1" t="s">
        <v>238</v>
      </c>
      <c r="BW1205" s="32" t="s">
        <v>10375</v>
      </c>
      <c r="CR1205" s="33" t="s">
        <v>105</v>
      </c>
      <c r="CS1205" s="1" t="s">
        <v>239</v>
      </c>
      <c r="DI1205" s="23"/>
    </row>
    <row r="1206" spans="1:113" ht="10.050000000000001" customHeight="1" x14ac:dyDescent="0.2">
      <c r="A1206" s="22" t="s">
        <v>240</v>
      </c>
      <c r="T1206" s="32" t="s">
        <v>137</v>
      </c>
      <c r="BD1206" s="1" t="s">
        <v>241</v>
      </c>
      <c r="BW1206" s="32" t="s">
        <v>10452</v>
      </c>
      <c r="DI1206" s="23"/>
    </row>
    <row r="1207" spans="1:113" ht="10.050000000000001" customHeight="1" x14ac:dyDescent="0.2">
      <c r="A1207" s="22" t="s">
        <v>243</v>
      </c>
      <c r="T1207" s="32" t="s">
        <v>138</v>
      </c>
      <c r="BD1207" s="1" t="s">
        <v>244</v>
      </c>
      <c r="BW1207" s="32" t="s">
        <v>10451</v>
      </c>
      <c r="DI1207" s="23"/>
    </row>
    <row r="1208" spans="1:113" ht="10.050000000000001" customHeight="1" x14ac:dyDescent="0.2">
      <c r="A1208" s="11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  <c r="AW1208" s="12"/>
      <c r="AX1208" s="12"/>
      <c r="AY1208" s="12"/>
      <c r="AZ1208" s="12"/>
      <c r="BA1208" s="12"/>
      <c r="BB1208" s="12"/>
      <c r="BC1208" s="12"/>
      <c r="BD1208" s="12" t="s">
        <v>246</v>
      </c>
      <c r="BE1208" s="12"/>
      <c r="BF1208" s="12"/>
      <c r="BG1208" s="12"/>
      <c r="BH1208" s="12"/>
      <c r="BI1208" s="12"/>
      <c r="BJ1208" s="12"/>
      <c r="BK1208" s="12"/>
      <c r="BL1208" s="12"/>
      <c r="BM1208" s="12"/>
      <c r="BN1208" s="12"/>
      <c r="BO1208" s="12"/>
      <c r="BP1208" s="12"/>
      <c r="BQ1208" s="12"/>
      <c r="BR1208" s="12"/>
      <c r="BS1208" s="12"/>
      <c r="BT1208" s="12"/>
      <c r="BU1208" s="12"/>
      <c r="BV1208" s="12"/>
      <c r="BW1208" s="24" t="s">
        <v>4327</v>
      </c>
      <c r="BX1208" s="12"/>
      <c r="BY1208" s="12"/>
      <c r="BZ1208" s="12"/>
      <c r="CA1208" s="12"/>
      <c r="CB1208" s="12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3"/>
      <c r="CQ1208" s="12"/>
      <c r="CR1208" s="34" t="s">
        <v>4525</v>
      </c>
      <c r="CS1208" s="12" t="s">
        <v>235</v>
      </c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4"/>
    </row>
    <row r="1209" spans="1:113" ht="5.0999999999999996" customHeight="1" x14ac:dyDescent="0.2"/>
    <row r="1210" spans="1:113" ht="10.050000000000001" customHeight="1" x14ac:dyDescent="0.2">
      <c r="A1210" s="8" t="s">
        <v>231</v>
      </c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31" t="s">
        <v>1766</v>
      </c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9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 t="s">
        <v>233</v>
      </c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31" t="s">
        <v>2</v>
      </c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9"/>
      <c r="CQ1210" s="2"/>
      <c r="CR1210" s="25" t="s">
        <v>2</v>
      </c>
      <c r="CS1210" s="2" t="s">
        <v>235</v>
      </c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1"/>
    </row>
    <row r="1211" spans="1:113" ht="10.050000000000001" customHeight="1" x14ac:dyDescent="0.2">
      <c r="A1211" s="22" t="s">
        <v>236</v>
      </c>
      <c r="T1211" s="32" t="s">
        <v>1763</v>
      </c>
      <c r="BD1211" s="1" t="s">
        <v>238</v>
      </c>
      <c r="BW1211" s="32" t="s">
        <v>2</v>
      </c>
      <c r="CR1211" s="33" t="s">
        <v>2</v>
      </c>
      <c r="CS1211" s="1" t="s">
        <v>239</v>
      </c>
      <c r="DI1211" s="23"/>
    </row>
    <row r="1212" spans="1:113" ht="10.050000000000001" customHeight="1" x14ac:dyDescent="0.2">
      <c r="A1212" s="22" t="s">
        <v>240</v>
      </c>
      <c r="T1212" s="32" t="s">
        <v>137</v>
      </c>
      <c r="BD1212" s="1" t="s">
        <v>241</v>
      </c>
      <c r="BW1212" s="32" t="s">
        <v>2</v>
      </c>
      <c r="DI1212" s="23"/>
    </row>
    <row r="1213" spans="1:113" ht="10.050000000000001" customHeight="1" x14ac:dyDescent="0.2">
      <c r="A1213" s="22" t="s">
        <v>243</v>
      </c>
      <c r="T1213" s="32" t="s">
        <v>138</v>
      </c>
      <c r="BD1213" s="1" t="s">
        <v>244</v>
      </c>
      <c r="BW1213" s="32" t="s">
        <v>2</v>
      </c>
      <c r="DI1213" s="23"/>
    </row>
    <row r="1214" spans="1:113" ht="10.050000000000001" customHeight="1" x14ac:dyDescent="0.2">
      <c r="A1214" s="11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 t="s">
        <v>246</v>
      </c>
      <c r="BE1214" s="12"/>
      <c r="BF1214" s="12"/>
      <c r="BG1214" s="12"/>
      <c r="BH1214" s="12"/>
      <c r="BI1214" s="12"/>
      <c r="BJ1214" s="12"/>
      <c r="BK1214" s="12"/>
      <c r="BL1214" s="12"/>
      <c r="BM1214" s="12"/>
      <c r="BN1214" s="12"/>
      <c r="BO1214" s="12"/>
      <c r="BP1214" s="12"/>
      <c r="BQ1214" s="12"/>
      <c r="BR1214" s="12"/>
      <c r="BS1214" s="12"/>
      <c r="BT1214" s="12"/>
      <c r="BU1214" s="12"/>
      <c r="BV1214" s="12"/>
      <c r="BW1214" s="24" t="s">
        <v>4327</v>
      </c>
      <c r="BX1214" s="12"/>
      <c r="BY1214" s="12"/>
      <c r="BZ1214" s="12"/>
      <c r="CA1214" s="12"/>
      <c r="CB1214" s="12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3"/>
      <c r="CQ1214" s="12"/>
      <c r="CR1214" s="34" t="s">
        <v>4525</v>
      </c>
      <c r="CS1214" s="12" t="s">
        <v>235</v>
      </c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4"/>
    </row>
    <row r="1215" spans="1:113" ht="5.0999999999999996" customHeight="1" x14ac:dyDescent="0.2"/>
    <row r="1216" spans="1:113" ht="12" customHeight="1" x14ac:dyDescent="0.2">
      <c r="A1216" s="55" t="s">
        <v>8</v>
      </c>
      <c r="B1216" s="47"/>
      <c r="C1216" s="47"/>
      <c r="D1216" s="47"/>
      <c r="E1216" s="47"/>
      <c r="F1216" s="2"/>
      <c r="G1216" s="2"/>
      <c r="H1216" s="46" t="s">
        <v>248</v>
      </c>
      <c r="I1216" s="47"/>
      <c r="J1216" s="47"/>
      <c r="K1216" s="47"/>
      <c r="L1216" s="47"/>
      <c r="M1216" s="47"/>
      <c r="N1216" s="47"/>
      <c r="O1216" s="47"/>
      <c r="P1216" s="47"/>
      <c r="Q1216" s="47"/>
      <c r="R1216" s="47"/>
      <c r="S1216" s="47"/>
      <c r="T1216" s="2"/>
      <c r="U1216" s="2"/>
      <c r="V1216" s="9"/>
      <c r="W1216" s="46" t="s">
        <v>249</v>
      </c>
      <c r="X1216" s="47"/>
      <c r="Y1216" s="47"/>
      <c r="Z1216" s="47"/>
      <c r="AA1216" s="47"/>
      <c r="AB1216" s="47"/>
      <c r="AC1216" s="47"/>
      <c r="AD1216" s="47"/>
      <c r="AE1216" s="47"/>
      <c r="AF1216" s="2"/>
      <c r="AG1216" s="2"/>
      <c r="AH1216" s="9"/>
      <c r="AI1216" s="9"/>
      <c r="AJ1216" s="2"/>
      <c r="AK1216" s="46" t="s">
        <v>250</v>
      </c>
      <c r="AL1216" s="47"/>
      <c r="AM1216" s="47"/>
      <c r="AN1216" s="47"/>
      <c r="AO1216" s="47"/>
      <c r="AP1216" s="47"/>
      <c r="AQ1216" s="47"/>
      <c r="AR1216" s="47"/>
      <c r="AS1216" s="47"/>
      <c r="AT1216" s="47"/>
      <c r="AU1216" s="2"/>
      <c r="AV1216" s="2"/>
      <c r="AW1216" s="46" t="s">
        <v>251</v>
      </c>
      <c r="AX1216" s="47"/>
      <c r="AY1216" s="47"/>
      <c r="AZ1216" s="47"/>
      <c r="BA1216" s="47"/>
      <c r="BB1216" s="47"/>
      <c r="BC1216" s="47"/>
      <c r="BD1216" s="47"/>
      <c r="BE1216" s="47"/>
      <c r="BF1216" s="47"/>
      <c r="BG1216" s="2"/>
      <c r="BH1216" s="2"/>
      <c r="BI1216" s="46" t="s">
        <v>252</v>
      </c>
      <c r="BJ1216" s="47"/>
      <c r="BK1216" s="47"/>
      <c r="BL1216" s="47"/>
      <c r="BM1216" s="47"/>
      <c r="BN1216" s="47"/>
      <c r="BO1216" s="47"/>
      <c r="BP1216" s="47"/>
      <c r="BQ1216" s="47"/>
      <c r="BR1216" s="47"/>
      <c r="BS1216" s="2"/>
      <c r="BT1216" s="2"/>
      <c r="BU1216" s="46" t="s">
        <v>235</v>
      </c>
      <c r="BV1216" s="47"/>
      <c r="BW1216" s="47"/>
      <c r="BX1216" s="47"/>
      <c r="BY1216" s="47"/>
      <c r="BZ1216" s="47"/>
      <c r="CA1216" s="47"/>
      <c r="CB1216" s="47"/>
      <c r="CC1216" s="47"/>
      <c r="CD1216" s="47"/>
      <c r="CE1216" s="2"/>
      <c r="CF1216" s="2"/>
      <c r="CG1216" s="9"/>
      <c r="CH1216" s="46" t="s">
        <v>253</v>
      </c>
      <c r="CI1216" s="47"/>
      <c r="CJ1216" s="47"/>
      <c r="CK1216" s="47"/>
      <c r="CL1216" s="47"/>
      <c r="CM1216" s="47"/>
      <c r="CN1216" s="47"/>
      <c r="CO1216" s="47"/>
      <c r="CP1216" s="47"/>
      <c r="CQ1216" s="2"/>
      <c r="CR1216" s="2"/>
      <c r="CS1216" s="9"/>
      <c r="CT1216" s="9"/>
      <c r="CU1216" s="2"/>
      <c r="CV1216" s="9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1"/>
    </row>
    <row r="1217" spans="1:113" ht="12" customHeight="1" x14ac:dyDescent="0.2">
      <c r="A1217" s="56"/>
      <c r="B1217" s="48"/>
      <c r="C1217" s="48"/>
      <c r="D1217" s="48"/>
      <c r="E1217" s="48"/>
      <c r="F1217" s="12"/>
      <c r="G1217" s="12"/>
      <c r="H1217" s="48"/>
      <c r="I1217" s="48"/>
      <c r="J1217" s="48"/>
      <c r="K1217" s="48"/>
      <c r="L1217" s="48"/>
      <c r="M1217" s="48"/>
      <c r="N1217" s="48"/>
      <c r="O1217" s="48"/>
      <c r="P1217" s="48"/>
      <c r="Q1217" s="48"/>
      <c r="R1217" s="48"/>
      <c r="S1217" s="48"/>
      <c r="T1217" s="12"/>
      <c r="U1217" s="12"/>
      <c r="V1217" s="13"/>
      <c r="W1217" s="48"/>
      <c r="X1217" s="48"/>
      <c r="Y1217" s="48"/>
      <c r="Z1217" s="48"/>
      <c r="AA1217" s="48"/>
      <c r="AB1217" s="48"/>
      <c r="AC1217" s="48"/>
      <c r="AD1217" s="48"/>
      <c r="AE1217" s="48"/>
      <c r="AF1217" s="12"/>
      <c r="AG1217" s="12"/>
      <c r="AH1217" s="13"/>
      <c r="AI1217" s="13"/>
      <c r="AJ1217" s="12"/>
      <c r="AK1217" s="48"/>
      <c r="AL1217" s="48"/>
      <c r="AM1217" s="48"/>
      <c r="AN1217" s="48"/>
      <c r="AO1217" s="48"/>
      <c r="AP1217" s="48"/>
      <c r="AQ1217" s="48"/>
      <c r="AR1217" s="48"/>
      <c r="AS1217" s="48"/>
      <c r="AT1217" s="48"/>
      <c r="AU1217" s="12"/>
      <c r="AV1217" s="12"/>
      <c r="AW1217" s="48"/>
      <c r="AX1217" s="48"/>
      <c r="AY1217" s="48"/>
      <c r="AZ1217" s="48"/>
      <c r="BA1217" s="48"/>
      <c r="BB1217" s="48"/>
      <c r="BC1217" s="48"/>
      <c r="BD1217" s="48"/>
      <c r="BE1217" s="48"/>
      <c r="BF1217" s="48"/>
      <c r="BG1217" s="12"/>
      <c r="BH1217" s="12"/>
      <c r="BI1217" s="48"/>
      <c r="BJ1217" s="48"/>
      <c r="BK1217" s="48"/>
      <c r="BL1217" s="48"/>
      <c r="BM1217" s="48"/>
      <c r="BN1217" s="48"/>
      <c r="BO1217" s="48"/>
      <c r="BP1217" s="48"/>
      <c r="BQ1217" s="48"/>
      <c r="BR1217" s="48"/>
      <c r="BS1217" s="12"/>
      <c r="BT1217" s="12"/>
      <c r="BU1217" s="48"/>
      <c r="BV1217" s="48"/>
      <c r="BW1217" s="48"/>
      <c r="BX1217" s="48"/>
      <c r="BY1217" s="48"/>
      <c r="BZ1217" s="48"/>
      <c r="CA1217" s="48"/>
      <c r="CB1217" s="48"/>
      <c r="CC1217" s="48"/>
      <c r="CD1217" s="48"/>
      <c r="CE1217" s="12"/>
      <c r="CF1217" s="12"/>
      <c r="CG1217" s="13"/>
      <c r="CH1217" s="48"/>
      <c r="CI1217" s="48"/>
      <c r="CJ1217" s="48"/>
      <c r="CK1217" s="48"/>
      <c r="CL1217" s="48"/>
      <c r="CM1217" s="48"/>
      <c r="CN1217" s="48"/>
      <c r="CO1217" s="48"/>
      <c r="CP1217" s="48"/>
      <c r="CQ1217" s="12"/>
      <c r="CR1217" s="12"/>
      <c r="CS1217" s="13"/>
      <c r="CT1217" s="13"/>
      <c r="CU1217" s="12"/>
      <c r="CV1217" s="13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4"/>
    </row>
    <row r="1218" spans="1:113" ht="1.5" customHeight="1" x14ac:dyDescent="0.2"/>
    <row r="1219" spans="1:113" ht="10.050000000000001" customHeight="1" x14ac:dyDescent="0.2">
      <c r="BD1219" s="7" t="s">
        <v>10450</v>
      </c>
      <c r="BP1219" s="7" t="s">
        <v>10449</v>
      </c>
      <c r="CL1219" s="6" t="s">
        <v>12</v>
      </c>
    </row>
    <row r="1220" spans="1:113" ht="10.050000000000001" customHeight="1" x14ac:dyDescent="0.2">
      <c r="E1220" s="33" t="s">
        <v>258</v>
      </c>
      <c r="P1220" s="7" t="s">
        <v>10448</v>
      </c>
    </row>
    <row r="1221" spans="1:113" ht="10.050000000000001" customHeight="1" x14ac:dyDescent="0.2">
      <c r="AC1221" s="7" t="s">
        <v>10447</v>
      </c>
      <c r="AH1221" s="7" t="s">
        <v>292</v>
      </c>
      <c r="AR1221" s="7" t="s">
        <v>10446</v>
      </c>
      <c r="BD1221" s="7" t="s">
        <v>10445</v>
      </c>
      <c r="BP1221" s="7" t="s">
        <v>10444</v>
      </c>
      <c r="CB1221" s="7" t="s">
        <v>2208</v>
      </c>
      <c r="CL1221" s="6" t="s">
        <v>12</v>
      </c>
    </row>
    <row r="1222" spans="1:113" ht="10.050000000000001" customHeight="1" x14ac:dyDescent="0.2">
      <c r="E1222" s="33" t="s">
        <v>266</v>
      </c>
      <c r="P1222" s="7" t="s">
        <v>10443</v>
      </c>
    </row>
    <row r="1223" spans="1:113" ht="10.050000000000001" customHeight="1" x14ac:dyDescent="0.2">
      <c r="AC1223" s="7" t="s">
        <v>10442</v>
      </c>
      <c r="AH1223" s="7" t="s">
        <v>261</v>
      </c>
      <c r="AR1223" s="7" t="s">
        <v>10441</v>
      </c>
      <c r="BD1223" s="7" t="s">
        <v>10440</v>
      </c>
      <c r="BP1223" s="7" t="s">
        <v>10439</v>
      </c>
      <c r="CB1223" s="7" t="s">
        <v>4515</v>
      </c>
      <c r="CL1223" s="6" t="s">
        <v>12</v>
      </c>
    </row>
    <row r="1224" spans="1:113" ht="10.050000000000001" customHeight="1" x14ac:dyDescent="0.2">
      <c r="E1224" s="33" t="s">
        <v>274</v>
      </c>
      <c r="P1224" s="7" t="s">
        <v>10438</v>
      </c>
    </row>
    <row r="1225" spans="1:113" ht="10.050000000000001" customHeight="1" x14ac:dyDescent="0.2">
      <c r="AC1225" s="7" t="s">
        <v>10437</v>
      </c>
      <c r="AH1225" s="7" t="s">
        <v>331</v>
      </c>
      <c r="AR1225" s="7" t="s">
        <v>10436</v>
      </c>
      <c r="BD1225" s="7" t="s">
        <v>10435</v>
      </c>
      <c r="BP1225" s="7" t="s">
        <v>10434</v>
      </c>
      <c r="CB1225" s="7" t="s">
        <v>2208</v>
      </c>
      <c r="CL1225" s="6" t="s">
        <v>12</v>
      </c>
    </row>
    <row r="1226" spans="1:113" ht="10.050000000000001" customHeight="1" x14ac:dyDescent="0.2">
      <c r="E1226" s="33" t="s">
        <v>282</v>
      </c>
      <c r="P1226" s="7" t="s">
        <v>10433</v>
      </c>
    </row>
    <row r="1227" spans="1:113" ht="10.050000000000001" customHeight="1" x14ac:dyDescent="0.2">
      <c r="AC1227" s="7" t="s">
        <v>10432</v>
      </c>
      <c r="AH1227" s="7" t="s">
        <v>277</v>
      </c>
      <c r="AR1227" s="7" t="s">
        <v>10431</v>
      </c>
      <c r="BD1227" s="7" t="s">
        <v>10430</v>
      </c>
      <c r="BP1227" s="7" t="s">
        <v>10429</v>
      </c>
      <c r="CB1227" s="7" t="s">
        <v>2643</v>
      </c>
      <c r="CL1227" s="6" t="s">
        <v>12</v>
      </c>
    </row>
    <row r="1228" spans="1:113" ht="10.050000000000001" customHeight="1" x14ac:dyDescent="0.2">
      <c r="E1228" s="33" t="s">
        <v>289</v>
      </c>
      <c r="P1228" s="7" t="s">
        <v>10428</v>
      </c>
      <c r="S1228" s="16" t="s">
        <v>2731</v>
      </c>
    </row>
    <row r="1229" spans="1:113" ht="10.050000000000001" customHeight="1" x14ac:dyDescent="0.2">
      <c r="AC1229" s="7" t="s">
        <v>10427</v>
      </c>
      <c r="AH1229" s="7" t="s">
        <v>300</v>
      </c>
      <c r="AR1229" s="7" t="s">
        <v>10426</v>
      </c>
      <c r="BD1229" s="7" t="s">
        <v>10425</v>
      </c>
      <c r="BP1229" s="7" t="s">
        <v>10424</v>
      </c>
      <c r="CL1229" s="6" t="s">
        <v>12</v>
      </c>
    </row>
    <row r="1230" spans="1:113" ht="10.050000000000001" customHeight="1" x14ac:dyDescent="0.2">
      <c r="E1230" s="33" t="s">
        <v>297</v>
      </c>
      <c r="P1230" s="7" t="s">
        <v>10423</v>
      </c>
    </row>
    <row r="1231" spans="1:113" ht="10.050000000000001" customHeight="1" x14ac:dyDescent="0.2">
      <c r="AC1231" s="7" t="s">
        <v>10422</v>
      </c>
      <c r="AH1231" s="7" t="s">
        <v>382</v>
      </c>
      <c r="AR1231" s="7" t="s">
        <v>10421</v>
      </c>
      <c r="BD1231" s="7" t="s">
        <v>10420</v>
      </c>
      <c r="BP1231" s="7" t="s">
        <v>10419</v>
      </c>
      <c r="CB1231" s="7" t="s">
        <v>6263</v>
      </c>
      <c r="CL1231" s="6" t="s">
        <v>12</v>
      </c>
    </row>
    <row r="1232" spans="1:113" ht="10.050000000000001" customHeight="1" x14ac:dyDescent="0.2">
      <c r="E1232" s="33" t="s">
        <v>304</v>
      </c>
      <c r="P1232" s="7" t="s">
        <v>10418</v>
      </c>
    </row>
    <row r="1233" spans="5:90" ht="10.050000000000001" customHeight="1" x14ac:dyDescent="0.2">
      <c r="AC1233" s="7" t="s">
        <v>10417</v>
      </c>
      <c r="AH1233" s="7" t="s">
        <v>375</v>
      </c>
      <c r="AR1233" s="7" t="s">
        <v>10416</v>
      </c>
      <c r="BD1233" s="7" t="s">
        <v>10415</v>
      </c>
      <c r="BP1233" s="7" t="s">
        <v>10414</v>
      </c>
      <c r="CB1233" s="7" t="s">
        <v>2208</v>
      </c>
      <c r="CL1233" s="6" t="s">
        <v>12</v>
      </c>
    </row>
    <row r="1234" spans="5:90" ht="10.050000000000001" customHeight="1" x14ac:dyDescent="0.2">
      <c r="E1234" s="33" t="s">
        <v>312</v>
      </c>
      <c r="P1234" s="7" t="s">
        <v>10413</v>
      </c>
    </row>
    <row r="1235" spans="5:90" ht="10.050000000000001" customHeight="1" x14ac:dyDescent="0.2">
      <c r="AC1235" s="7" t="s">
        <v>10412</v>
      </c>
      <c r="AH1235" s="7" t="s">
        <v>361</v>
      </c>
      <c r="AR1235" s="7" t="s">
        <v>10411</v>
      </c>
      <c r="BD1235" s="7" t="s">
        <v>8707</v>
      </c>
      <c r="BP1235" s="7" t="s">
        <v>10410</v>
      </c>
      <c r="CB1235" s="7" t="s">
        <v>2643</v>
      </c>
      <c r="CL1235" s="6" t="s">
        <v>12</v>
      </c>
    </row>
    <row r="1236" spans="5:90" ht="10.050000000000001" customHeight="1" x14ac:dyDescent="0.2">
      <c r="E1236" s="33" t="s">
        <v>320</v>
      </c>
      <c r="P1236" s="7" t="s">
        <v>10409</v>
      </c>
    </row>
    <row r="1237" spans="5:90" ht="10.050000000000001" customHeight="1" x14ac:dyDescent="0.2">
      <c r="AC1237" s="7" t="s">
        <v>10408</v>
      </c>
      <c r="AH1237" s="7" t="s">
        <v>354</v>
      </c>
      <c r="AR1237" s="7" t="s">
        <v>10407</v>
      </c>
      <c r="BD1237" s="7" t="s">
        <v>10406</v>
      </c>
      <c r="BP1237" s="7" t="s">
        <v>10405</v>
      </c>
      <c r="CB1237" s="7" t="s">
        <v>2711</v>
      </c>
      <c r="CL1237" s="6" t="s">
        <v>12</v>
      </c>
    </row>
    <row r="1238" spans="5:90" ht="10.050000000000001" customHeight="1" x14ac:dyDescent="0.2">
      <c r="E1238" s="33" t="s">
        <v>328</v>
      </c>
      <c r="P1238" s="7" t="s">
        <v>10404</v>
      </c>
      <c r="S1238" s="16" t="s">
        <v>2731</v>
      </c>
    </row>
    <row r="1239" spans="5:90" ht="10.050000000000001" customHeight="1" x14ac:dyDescent="0.2">
      <c r="AC1239" s="7" t="s">
        <v>10403</v>
      </c>
      <c r="AH1239" s="7" t="s">
        <v>368</v>
      </c>
      <c r="AR1239" s="7" t="s">
        <v>10402</v>
      </c>
      <c r="BD1239" s="7" t="s">
        <v>10401</v>
      </c>
      <c r="BP1239" s="7" t="s">
        <v>10400</v>
      </c>
      <c r="CL1239" s="6" t="s">
        <v>12</v>
      </c>
    </row>
    <row r="1240" spans="5:90" ht="10.050000000000001" customHeight="1" x14ac:dyDescent="0.2">
      <c r="E1240" s="33" t="s">
        <v>335</v>
      </c>
      <c r="P1240" s="7" t="s">
        <v>10399</v>
      </c>
    </row>
    <row r="1241" spans="5:90" ht="10.050000000000001" customHeight="1" x14ac:dyDescent="0.2">
      <c r="AC1241" s="33" t="s">
        <v>10398</v>
      </c>
      <c r="AH1241" s="7" t="s">
        <v>269</v>
      </c>
      <c r="AR1241" s="7" t="s">
        <v>2646</v>
      </c>
      <c r="BD1241" s="7" t="s">
        <v>10397</v>
      </c>
      <c r="BP1241" s="7" t="s">
        <v>10396</v>
      </c>
      <c r="CB1241" s="7" t="s">
        <v>2963</v>
      </c>
      <c r="CL1241" s="6" t="s">
        <v>12</v>
      </c>
    </row>
    <row r="1242" spans="5:90" ht="10.050000000000001" customHeight="1" x14ac:dyDescent="0.2">
      <c r="E1242" s="33" t="s">
        <v>343</v>
      </c>
      <c r="P1242" s="7" t="s">
        <v>10395</v>
      </c>
    </row>
    <row r="1243" spans="5:90" ht="10.050000000000001" customHeight="1" x14ac:dyDescent="0.2">
      <c r="AC1243" s="7" t="s">
        <v>10394</v>
      </c>
      <c r="AH1243" s="7" t="s">
        <v>284</v>
      </c>
      <c r="AR1243" s="7" t="s">
        <v>7955</v>
      </c>
      <c r="BD1243" s="7" t="s">
        <v>10393</v>
      </c>
      <c r="BP1243" s="7" t="s">
        <v>10392</v>
      </c>
      <c r="CB1243" s="7" t="s">
        <v>2643</v>
      </c>
      <c r="CL1243" s="6" t="s">
        <v>12</v>
      </c>
    </row>
    <row r="1244" spans="5:90" ht="10.050000000000001" customHeight="1" x14ac:dyDescent="0.2">
      <c r="E1244" s="33" t="s">
        <v>351</v>
      </c>
      <c r="P1244" s="7" t="s">
        <v>10391</v>
      </c>
    </row>
    <row r="1245" spans="5:90" ht="10.050000000000001" customHeight="1" x14ac:dyDescent="0.2">
      <c r="AC1245" s="7" t="s">
        <v>10390</v>
      </c>
      <c r="AH1245" s="7" t="s">
        <v>346</v>
      </c>
      <c r="AR1245" s="7" t="s">
        <v>9005</v>
      </c>
      <c r="BD1245" s="7" t="s">
        <v>10389</v>
      </c>
      <c r="BP1245" s="7" t="s">
        <v>10388</v>
      </c>
      <c r="CB1245" s="7" t="s">
        <v>2231</v>
      </c>
      <c r="CL1245" s="6" t="s">
        <v>12</v>
      </c>
    </row>
    <row r="1246" spans="5:90" ht="10.050000000000001" customHeight="1" x14ac:dyDescent="0.2">
      <c r="E1246" s="33" t="s">
        <v>358</v>
      </c>
      <c r="P1246" s="7" t="s">
        <v>10387</v>
      </c>
      <c r="S1246" s="16" t="s">
        <v>2731</v>
      </c>
    </row>
    <row r="1247" spans="5:90" ht="10.050000000000001" customHeight="1" x14ac:dyDescent="0.2">
      <c r="AC1247" s="7" t="s">
        <v>10386</v>
      </c>
      <c r="AH1247" s="7" t="s">
        <v>338</v>
      </c>
      <c r="AR1247" s="7" t="s">
        <v>10385</v>
      </c>
      <c r="BD1247" s="7" t="s">
        <v>10384</v>
      </c>
      <c r="BP1247" s="7" t="s">
        <v>10383</v>
      </c>
      <c r="CL1247" s="6" t="s">
        <v>12</v>
      </c>
    </row>
    <row r="1248" spans="5:90" ht="10.050000000000001" customHeight="1" x14ac:dyDescent="0.2">
      <c r="E1248" s="33" t="s">
        <v>365</v>
      </c>
      <c r="P1248" s="7" t="s">
        <v>10382</v>
      </c>
    </row>
    <row r="1249" spans="5:90" ht="10.050000000000001" customHeight="1" x14ac:dyDescent="0.2">
      <c r="AC1249" s="7" t="s">
        <v>10145</v>
      </c>
      <c r="AH1249" s="7" t="s">
        <v>315</v>
      </c>
      <c r="AR1249" s="7" t="s">
        <v>7966</v>
      </c>
      <c r="BD1249" s="7" t="s">
        <v>10381</v>
      </c>
      <c r="BP1249" s="7" t="s">
        <v>10380</v>
      </c>
      <c r="CB1249" s="7" t="s">
        <v>6263</v>
      </c>
      <c r="CL1249" s="6" t="s">
        <v>12</v>
      </c>
    </row>
    <row r="1250" spans="5:90" ht="10.050000000000001" customHeight="1" x14ac:dyDescent="0.2">
      <c r="E1250" s="33" t="s">
        <v>372</v>
      </c>
      <c r="P1250" s="7" t="s">
        <v>10379</v>
      </c>
    </row>
    <row r="1251" spans="5:90" ht="10.050000000000001" customHeight="1" x14ac:dyDescent="0.2">
      <c r="AC1251" s="7" t="s">
        <v>4385</v>
      </c>
      <c r="AH1251" s="7" t="s">
        <v>323</v>
      </c>
      <c r="AR1251" s="7" t="s">
        <v>10378</v>
      </c>
      <c r="BD1251" s="7" t="s">
        <v>10377</v>
      </c>
      <c r="BP1251" s="7" t="s">
        <v>10376</v>
      </c>
      <c r="CB1251" s="7" t="s">
        <v>2231</v>
      </c>
      <c r="CL1251" s="6" t="s">
        <v>12</v>
      </c>
    </row>
    <row r="1252" spans="5:90" ht="10.050000000000001" customHeight="1" x14ac:dyDescent="0.2">
      <c r="E1252" s="33" t="s">
        <v>379</v>
      </c>
      <c r="P1252" s="7" t="s">
        <v>10375</v>
      </c>
    </row>
    <row r="1253" spans="5:90" ht="10.050000000000001" customHeight="1" x14ac:dyDescent="0.2"/>
    <row r="1254" spans="5:90" ht="10.050000000000001" customHeight="1" x14ac:dyDescent="0.2"/>
    <row r="1255" spans="5:90" ht="10.050000000000001" customHeight="1" x14ac:dyDescent="0.2"/>
    <row r="1256" spans="5:90" ht="10.050000000000001" customHeight="1" x14ac:dyDescent="0.2"/>
    <row r="1257" spans="5:90" ht="10.050000000000001" customHeight="1" x14ac:dyDescent="0.2"/>
    <row r="1258" spans="5:90" ht="10.050000000000001" customHeight="1" x14ac:dyDescent="0.2"/>
    <row r="1259" spans="5:90" ht="10.050000000000001" customHeight="1" x14ac:dyDescent="0.2"/>
    <row r="1260" spans="5:90" ht="10.050000000000001" customHeight="1" x14ac:dyDescent="0.2"/>
    <row r="1261" spans="5:90" ht="10.050000000000001" customHeight="1" x14ac:dyDescent="0.2"/>
    <row r="1262" spans="5:90" ht="10.050000000000001" customHeight="1" x14ac:dyDescent="0.2"/>
    <row r="1263" spans="5:90" ht="10.050000000000001" customHeight="1" x14ac:dyDescent="0.2"/>
    <row r="1264" spans="5:90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.05" customHeight="1" x14ac:dyDescent="0.2"/>
    <row r="1272" spans="1:113" ht="5.0999999999999996" customHeight="1" x14ac:dyDescent="0.2"/>
    <row r="1273" spans="1:113" ht="12" customHeight="1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</row>
    <row r="1274" spans="1:113" ht="19.5" customHeight="1" x14ac:dyDescent="0.3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3" t="s">
        <v>4332</v>
      </c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4" t="s">
        <v>2802</v>
      </c>
      <c r="DC1274" s="2"/>
      <c r="DD1274" s="2"/>
      <c r="DE1274" s="2"/>
      <c r="DF1274" s="2"/>
      <c r="DG1274" s="2"/>
      <c r="DH1274" s="2"/>
      <c r="DI1274" s="4" t="s">
        <v>1</v>
      </c>
    </row>
    <row r="1275" spans="1:113" ht="5.0999999999999996" customHeight="1" x14ac:dyDescent="0.2"/>
    <row r="1276" spans="1:113" ht="16.05" customHeight="1" x14ac:dyDescent="0.2">
      <c r="BD1276" s="30" t="s">
        <v>230</v>
      </c>
      <c r="DI1276" s="5" t="s">
        <v>4330</v>
      </c>
    </row>
    <row r="1277" spans="1:113" ht="14.1" customHeight="1" x14ac:dyDescent="0.2">
      <c r="BD1277" s="6" t="s">
        <v>2</v>
      </c>
      <c r="DI1277" s="7" t="s">
        <v>4329</v>
      </c>
    </row>
    <row r="1278" spans="1:113" ht="12" customHeight="1" x14ac:dyDescent="0.2"/>
    <row r="1279" spans="1:113" ht="10.050000000000001" customHeight="1" x14ac:dyDescent="0.2">
      <c r="A1279" s="8" t="s">
        <v>231</v>
      </c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31" t="s">
        <v>1849</v>
      </c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9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 t="s">
        <v>233</v>
      </c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31" t="s">
        <v>2</v>
      </c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9"/>
      <c r="CQ1279" s="2"/>
      <c r="CR1279" s="25" t="s">
        <v>2</v>
      </c>
      <c r="CS1279" s="2" t="s">
        <v>235</v>
      </c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1"/>
    </row>
    <row r="1280" spans="1:113" ht="10.050000000000001" customHeight="1" x14ac:dyDescent="0.2">
      <c r="A1280" s="22" t="s">
        <v>236</v>
      </c>
      <c r="T1280" s="32" t="s">
        <v>1851</v>
      </c>
      <c r="BD1280" s="1" t="s">
        <v>238</v>
      </c>
      <c r="BW1280" s="32" t="s">
        <v>2</v>
      </c>
      <c r="CR1280" s="33" t="s">
        <v>2</v>
      </c>
      <c r="CS1280" s="1" t="s">
        <v>239</v>
      </c>
      <c r="DI1280" s="23"/>
    </row>
    <row r="1281" spans="1:113" ht="10.050000000000001" customHeight="1" x14ac:dyDescent="0.2">
      <c r="A1281" s="22" t="s">
        <v>240</v>
      </c>
      <c r="T1281" s="32" t="s">
        <v>44</v>
      </c>
      <c r="BD1281" s="1" t="s">
        <v>241</v>
      </c>
      <c r="BW1281" s="32" t="s">
        <v>2</v>
      </c>
      <c r="DI1281" s="23"/>
    </row>
    <row r="1282" spans="1:113" ht="10.050000000000001" customHeight="1" x14ac:dyDescent="0.2">
      <c r="A1282" s="22" t="s">
        <v>243</v>
      </c>
      <c r="T1282" s="32" t="s">
        <v>37</v>
      </c>
      <c r="BD1282" s="1" t="s">
        <v>244</v>
      </c>
      <c r="BW1282" s="32" t="s">
        <v>2</v>
      </c>
      <c r="DI1282" s="23"/>
    </row>
    <row r="1283" spans="1:113" ht="10.050000000000001" customHeight="1" x14ac:dyDescent="0.2">
      <c r="A1283" s="11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2"/>
      <c r="AY1283" s="12"/>
      <c r="AZ1283" s="12"/>
      <c r="BA1283" s="12"/>
      <c r="BB1283" s="12"/>
      <c r="BC1283" s="12"/>
      <c r="BD1283" s="12" t="s">
        <v>246</v>
      </c>
      <c r="BE1283" s="12"/>
      <c r="BF1283" s="12"/>
      <c r="BG1283" s="12"/>
      <c r="BH1283" s="12"/>
      <c r="BI1283" s="12"/>
      <c r="BJ1283" s="12"/>
      <c r="BK1283" s="12"/>
      <c r="BL1283" s="12"/>
      <c r="BM1283" s="12"/>
      <c r="BN1283" s="12"/>
      <c r="BO1283" s="12"/>
      <c r="BP1283" s="12"/>
      <c r="BQ1283" s="12"/>
      <c r="BR1283" s="12"/>
      <c r="BS1283" s="12"/>
      <c r="BT1283" s="12"/>
      <c r="BU1283" s="12"/>
      <c r="BV1283" s="12"/>
      <c r="BW1283" s="24" t="s">
        <v>4327</v>
      </c>
      <c r="BX1283" s="12"/>
      <c r="BY1283" s="12"/>
      <c r="BZ1283" s="12"/>
      <c r="CA1283" s="12"/>
      <c r="CB1283" s="12"/>
      <c r="CC1283" s="12"/>
      <c r="CD1283" s="12"/>
      <c r="CE1283" s="12"/>
      <c r="CF1283" s="12"/>
      <c r="CG1283" s="12"/>
      <c r="CH1283" s="12"/>
      <c r="CI1283" s="12"/>
      <c r="CJ1283" s="12"/>
      <c r="CK1283" s="12"/>
      <c r="CL1283" s="12"/>
      <c r="CM1283" s="12"/>
      <c r="CN1283" s="12"/>
      <c r="CO1283" s="12"/>
      <c r="CP1283" s="13"/>
      <c r="CQ1283" s="12"/>
      <c r="CR1283" s="34" t="s">
        <v>4525</v>
      </c>
      <c r="CS1283" s="12" t="s">
        <v>235</v>
      </c>
      <c r="CT1283" s="12"/>
      <c r="CU1283" s="12"/>
      <c r="CV1283" s="12"/>
      <c r="CW1283" s="12"/>
      <c r="CX1283" s="12"/>
      <c r="CY1283" s="12"/>
      <c r="CZ1283" s="12"/>
      <c r="DA1283" s="12"/>
      <c r="DB1283" s="12"/>
      <c r="DC1283" s="12"/>
      <c r="DD1283" s="12"/>
      <c r="DE1283" s="12"/>
      <c r="DF1283" s="12"/>
      <c r="DG1283" s="12"/>
      <c r="DH1283" s="12"/>
      <c r="DI1283" s="14"/>
    </row>
    <row r="1284" spans="1:113" ht="5.0999999999999996" customHeight="1" x14ac:dyDescent="0.2"/>
    <row r="1285" spans="1:113" ht="10.050000000000001" customHeight="1" x14ac:dyDescent="0.2">
      <c r="A1285" s="8" t="s">
        <v>231</v>
      </c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31" t="s">
        <v>1854</v>
      </c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9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 t="s">
        <v>233</v>
      </c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31" t="s">
        <v>4293</v>
      </c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9"/>
      <c r="CQ1285" s="2"/>
      <c r="CR1285" s="25" t="s">
        <v>10374</v>
      </c>
      <c r="CS1285" s="2" t="s">
        <v>235</v>
      </c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1"/>
    </row>
    <row r="1286" spans="1:113" ht="10.050000000000001" customHeight="1" x14ac:dyDescent="0.2">
      <c r="A1286" s="22" t="s">
        <v>236</v>
      </c>
      <c r="T1286" s="32" t="s">
        <v>1851</v>
      </c>
      <c r="BD1286" s="1" t="s">
        <v>238</v>
      </c>
      <c r="BW1286" s="32" t="s">
        <v>10324</v>
      </c>
      <c r="CR1286" s="33" t="s">
        <v>79</v>
      </c>
      <c r="CS1286" s="1" t="s">
        <v>239</v>
      </c>
      <c r="DI1286" s="23"/>
    </row>
    <row r="1287" spans="1:113" ht="10.050000000000001" customHeight="1" x14ac:dyDescent="0.2">
      <c r="A1287" s="22" t="s">
        <v>240</v>
      </c>
      <c r="T1287" s="32" t="s">
        <v>44</v>
      </c>
      <c r="BD1287" s="1" t="s">
        <v>241</v>
      </c>
      <c r="BW1287" s="32" t="s">
        <v>10373</v>
      </c>
      <c r="DI1287" s="23"/>
    </row>
    <row r="1288" spans="1:113" ht="10.050000000000001" customHeight="1" x14ac:dyDescent="0.2">
      <c r="A1288" s="22" t="s">
        <v>243</v>
      </c>
      <c r="T1288" s="32" t="s">
        <v>37</v>
      </c>
      <c r="BD1288" s="1" t="s">
        <v>244</v>
      </c>
      <c r="BW1288" s="32" t="s">
        <v>10372</v>
      </c>
      <c r="DI1288" s="23"/>
    </row>
    <row r="1289" spans="1:113" ht="10.050000000000001" customHeight="1" x14ac:dyDescent="0.2">
      <c r="A1289" s="11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  <c r="AW1289" s="12"/>
      <c r="AX1289" s="12"/>
      <c r="AY1289" s="12"/>
      <c r="AZ1289" s="12"/>
      <c r="BA1289" s="12"/>
      <c r="BB1289" s="12"/>
      <c r="BC1289" s="12"/>
      <c r="BD1289" s="12" t="s">
        <v>246</v>
      </c>
      <c r="BE1289" s="12"/>
      <c r="BF1289" s="12"/>
      <c r="BG1289" s="12"/>
      <c r="BH1289" s="12"/>
      <c r="BI1289" s="12"/>
      <c r="BJ1289" s="12"/>
      <c r="BK1289" s="12"/>
      <c r="BL1289" s="12"/>
      <c r="BM1289" s="12"/>
      <c r="BN1289" s="12"/>
      <c r="BO1289" s="12"/>
      <c r="BP1289" s="12"/>
      <c r="BQ1289" s="12"/>
      <c r="BR1289" s="12"/>
      <c r="BS1289" s="12"/>
      <c r="BT1289" s="12"/>
      <c r="BU1289" s="12"/>
      <c r="BV1289" s="12"/>
      <c r="BW1289" s="24" t="s">
        <v>4327</v>
      </c>
      <c r="BX1289" s="12"/>
      <c r="BY1289" s="12"/>
      <c r="BZ1289" s="12"/>
      <c r="CA1289" s="12"/>
      <c r="CB1289" s="12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3"/>
      <c r="CQ1289" s="12"/>
      <c r="CR1289" s="34" t="s">
        <v>4525</v>
      </c>
      <c r="CS1289" s="12" t="s">
        <v>235</v>
      </c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4"/>
    </row>
    <row r="1290" spans="1:113" ht="5.0999999999999996" customHeight="1" x14ac:dyDescent="0.2"/>
    <row r="1291" spans="1:113" ht="12" customHeight="1" x14ac:dyDescent="0.2">
      <c r="A1291" s="55" t="s">
        <v>8</v>
      </c>
      <c r="B1291" s="47"/>
      <c r="C1291" s="47"/>
      <c r="D1291" s="47"/>
      <c r="E1291" s="47"/>
      <c r="F1291" s="2"/>
      <c r="G1291" s="2"/>
      <c r="H1291" s="46" t="s">
        <v>248</v>
      </c>
      <c r="I1291" s="47"/>
      <c r="J1291" s="47"/>
      <c r="K1291" s="47"/>
      <c r="L1291" s="47"/>
      <c r="M1291" s="47"/>
      <c r="N1291" s="47"/>
      <c r="O1291" s="47"/>
      <c r="P1291" s="47"/>
      <c r="Q1291" s="47"/>
      <c r="R1291" s="47"/>
      <c r="S1291" s="47"/>
      <c r="T1291" s="2"/>
      <c r="U1291" s="2"/>
      <c r="V1291" s="9"/>
      <c r="W1291" s="46" t="s">
        <v>249</v>
      </c>
      <c r="X1291" s="47"/>
      <c r="Y1291" s="47"/>
      <c r="Z1291" s="47"/>
      <c r="AA1291" s="47"/>
      <c r="AB1291" s="47"/>
      <c r="AC1291" s="47"/>
      <c r="AD1291" s="47"/>
      <c r="AE1291" s="47"/>
      <c r="AF1291" s="2"/>
      <c r="AG1291" s="2"/>
      <c r="AH1291" s="9"/>
      <c r="AI1291" s="9"/>
      <c r="AJ1291" s="2"/>
      <c r="AK1291" s="46" t="s">
        <v>250</v>
      </c>
      <c r="AL1291" s="47"/>
      <c r="AM1291" s="47"/>
      <c r="AN1291" s="47"/>
      <c r="AO1291" s="47"/>
      <c r="AP1291" s="47"/>
      <c r="AQ1291" s="47"/>
      <c r="AR1291" s="47"/>
      <c r="AS1291" s="47"/>
      <c r="AT1291" s="47"/>
      <c r="AU1291" s="2"/>
      <c r="AV1291" s="2"/>
      <c r="AW1291" s="46" t="s">
        <v>251</v>
      </c>
      <c r="AX1291" s="47"/>
      <c r="AY1291" s="47"/>
      <c r="AZ1291" s="47"/>
      <c r="BA1291" s="47"/>
      <c r="BB1291" s="47"/>
      <c r="BC1291" s="47"/>
      <c r="BD1291" s="47"/>
      <c r="BE1291" s="47"/>
      <c r="BF1291" s="47"/>
      <c r="BG1291" s="2"/>
      <c r="BH1291" s="2"/>
      <c r="BI1291" s="46" t="s">
        <v>252</v>
      </c>
      <c r="BJ1291" s="47"/>
      <c r="BK1291" s="47"/>
      <c r="BL1291" s="47"/>
      <c r="BM1291" s="47"/>
      <c r="BN1291" s="47"/>
      <c r="BO1291" s="47"/>
      <c r="BP1291" s="47"/>
      <c r="BQ1291" s="47"/>
      <c r="BR1291" s="47"/>
      <c r="BS1291" s="2"/>
      <c r="BT1291" s="2"/>
      <c r="BU1291" s="46" t="s">
        <v>235</v>
      </c>
      <c r="BV1291" s="47"/>
      <c r="BW1291" s="47"/>
      <c r="BX1291" s="47"/>
      <c r="BY1291" s="47"/>
      <c r="BZ1291" s="47"/>
      <c r="CA1291" s="47"/>
      <c r="CB1291" s="47"/>
      <c r="CC1291" s="47"/>
      <c r="CD1291" s="47"/>
      <c r="CE1291" s="2"/>
      <c r="CF1291" s="2"/>
      <c r="CG1291" s="9"/>
      <c r="CH1291" s="46" t="s">
        <v>253</v>
      </c>
      <c r="CI1291" s="47"/>
      <c r="CJ1291" s="47"/>
      <c r="CK1291" s="47"/>
      <c r="CL1291" s="47"/>
      <c r="CM1291" s="47"/>
      <c r="CN1291" s="47"/>
      <c r="CO1291" s="47"/>
      <c r="CP1291" s="47"/>
      <c r="CQ1291" s="2"/>
      <c r="CR1291" s="2"/>
      <c r="CS1291" s="9"/>
      <c r="CT1291" s="9"/>
      <c r="CU1291" s="2"/>
      <c r="CV1291" s="9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1"/>
    </row>
    <row r="1292" spans="1:113" ht="12" customHeight="1" x14ac:dyDescent="0.2">
      <c r="A1292" s="56"/>
      <c r="B1292" s="48"/>
      <c r="C1292" s="48"/>
      <c r="D1292" s="48"/>
      <c r="E1292" s="48"/>
      <c r="F1292" s="12"/>
      <c r="G1292" s="12"/>
      <c r="H1292" s="48"/>
      <c r="I1292" s="48"/>
      <c r="J1292" s="48"/>
      <c r="K1292" s="48"/>
      <c r="L1292" s="48"/>
      <c r="M1292" s="48"/>
      <c r="N1292" s="48"/>
      <c r="O1292" s="48"/>
      <c r="P1292" s="48"/>
      <c r="Q1292" s="48"/>
      <c r="R1292" s="48"/>
      <c r="S1292" s="48"/>
      <c r="T1292" s="12"/>
      <c r="U1292" s="12"/>
      <c r="V1292" s="13"/>
      <c r="W1292" s="48"/>
      <c r="X1292" s="48"/>
      <c r="Y1292" s="48"/>
      <c r="Z1292" s="48"/>
      <c r="AA1292" s="48"/>
      <c r="AB1292" s="48"/>
      <c r="AC1292" s="48"/>
      <c r="AD1292" s="48"/>
      <c r="AE1292" s="48"/>
      <c r="AF1292" s="12"/>
      <c r="AG1292" s="12"/>
      <c r="AH1292" s="13"/>
      <c r="AI1292" s="13"/>
      <c r="AJ1292" s="12"/>
      <c r="AK1292" s="48"/>
      <c r="AL1292" s="48"/>
      <c r="AM1292" s="48"/>
      <c r="AN1292" s="48"/>
      <c r="AO1292" s="48"/>
      <c r="AP1292" s="48"/>
      <c r="AQ1292" s="48"/>
      <c r="AR1292" s="48"/>
      <c r="AS1292" s="48"/>
      <c r="AT1292" s="48"/>
      <c r="AU1292" s="12"/>
      <c r="AV1292" s="12"/>
      <c r="AW1292" s="48"/>
      <c r="AX1292" s="48"/>
      <c r="AY1292" s="48"/>
      <c r="AZ1292" s="48"/>
      <c r="BA1292" s="48"/>
      <c r="BB1292" s="48"/>
      <c r="BC1292" s="48"/>
      <c r="BD1292" s="48"/>
      <c r="BE1292" s="48"/>
      <c r="BF1292" s="48"/>
      <c r="BG1292" s="12"/>
      <c r="BH1292" s="12"/>
      <c r="BI1292" s="48"/>
      <c r="BJ1292" s="48"/>
      <c r="BK1292" s="48"/>
      <c r="BL1292" s="48"/>
      <c r="BM1292" s="48"/>
      <c r="BN1292" s="48"/>
      <c r="BO1292" s="48"/>
      <c r="BP1292" s="48"/>
      <c r="BQ1292" s="48"/>
      <c r="BR1292" s="48"/>
      <c r="BS1292" s="12"/>
      <c r="BT1292" s="12"/>
      <c r="BU1292" s="48"/>
      <c r="BV1292" s="48"/>
      <c r="BW1292" s="48"/>
      <c r="BX1292" s="48"/>
      <c r="BY1292" s="48"/>
      <c r="BZ1292" s="48"/>
      <c r="CA1292" s="48"/>
      <c r="CB1292" s="48"/>
      <c r="CC1292" s="48"/>
      <c r="CD1292" s="48"/>
      <c r="CE1292" s="12"/>
      <c r="CF1292" s="12"/>
      <c r="CG1292" s="13"/>
      <c r="CH1292" s="48"/>
      <c r="CI1292" s="48"/>
      <c r="CJ1292" s="48"/>
      <c r="CK1292" s="48"/>
      <c r="CL1292" s="48"/>
      <c r="CM1292" s="48"/>
      <c r="CN1292" s="48"/>
      <c r="CO1292" s="48"/>
      <c r="CP1292" s="48"/>
      <c r="CQ1292" s="12"/>
      <c r="CR1292" s="12"/>
      <c r="CS1292" s="13"/>
      <c r="CT1292" s="13"/>
      <c r="CU1292" s="12"/>
      <c r="CV1292" s="13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4"/>
    </row>
    <row r="1293" spans="1:113" ht="1.5" customHeight="1" x14ac:dyDescent="0.2"/>
    <row r="1294" spans="1:113" ht="10.050000000000001" customHeight="1" x14ac:dyDescent="0.2">
      <c r="BD1294" s="7" t="s">
        <v>10371</v>
      </c>
      <c r="BP1294" s="7" t="s">
        <v>10370</v>
      </c>
      <c r="CL1294" s="6" t="s">
        <v>19</v>
      </c>
    </row>
    <row r="1295" spans="1:113" ht="10.050000000000001" customHeight="1" x14ac:dyDescent="0.2">
      <c r="E1295" s="33" t="s">
        <v>258</v>
      </c>
      <c r="P1295" s="7" t="s">
        <v>10369</v>
      </c>
    </row>
    <row r="1296" spans="1:113" ht="10.050000000000001" customHeight="1" x14ac:dyDescent="0.2">
      <c r="AC1296" s="7" t="s">
        <v>10368</v>
      </c>
      <c r="AH1296" s="7" t="s">
        <v>361</v>
      </c>
      <c r="AR1296" s="7" t="s">
        <v>10367</v>
      </c>
      <c r="BD1296" s="7" t="s">
        <v>10366</v>
      </c>
      <c r="BP1296" s="7" t="s">
        <v>10365</v>
      </c>
      <c r="CB1296" s="7" t="s">
        <v>424</v>
      </c>
      <c r="CL1296" s="6" t="s">
        <v>19</v>
      </c>
    </row>
    <row r="1297" spans="5:90" ht="10.050000000000001" customHeight="1" x14ac:dyDescent="0.2">
      <c r="E1297" s="33" t="s">
        <v>266</v>
      </c>
      <c r="P1297" s="7" t="s">
        <v>10364</v>
      </c>
    </row>
    <row r="1298" spans="5:90" ht="10.050000000000001" customHeight="1" x14ac:dyDescent="0.2">
      <c r="AC1298" s="7" t="s">
        <v>10363</v>
      </c>
      <c r="AH1298" s="7" t="s">
        <v>284</v>
      </c>
      <c r="AR1298" s="7" t="s">
        <v>10362</v>
      </c>
      <c r="BD1298" s="7" t="s">
        <v>10361</v>
      </c>
      <c r="BP1298" s="7" t="s">
        <v>10360</v>
      </c>
      <c r="CB1298" s="7" t="s">
        <v>1066</v>
      </c>
      <c r="CL1298" s="6" t="s">
        <v>19</v>
      </c>
    </row>
    <row r="1299" spans="5:90" ht="10.050000000000001" customHeight="1" x14ac:dyDescent="0.2">
      <c r="E1299" s="33" t="s">
        <v>274</v>
      </c>
      <c r="P1299" s="7" t="s">
        <v>10359</v>
      </c>
    </row>
    <row r="1300" spans="5:90" ht="10.050000000000001" customHeight="1" x14ac:dyDescent="0.2">
      <c r="AC1300" s="7" t="s">
        <v>10358</v>
      </c>
      <c r="AH1300" s="7" t="s">
        <v>261</v>
      </c>
      <c r="AR1300" s="7" t="s">
        <v>10357</v>
      </c>
      <c r="BD1300" s="7" t="s">
        <v>10356</v>
      </c>
      <c r="BP1300" s="7" t="s">
        <v>10355</v>
      </c>
      <c r="CB1300" s="7" t="s">
        <v>1621</v>
      </c>
      <c r="CL1300" s="6" t="s">
        <v>19</v>
      </c>
    </row>
    <row r="1301" spans="5:90" ht="10.050000000000001" customHeight="1" x14ac:dyDescent="0.2">
      <c r="E1301" s="33" t="s">
        <v>282</v>
      </c>
      <c r="P1301" s="7" t="s">
        <v>10354</v>
      </c>
    </row>
    <row r="1302" spans="5:90" ht="10.050000000000001" customHeight="1" x14ac:dyDescent="0.2">
      <c r="AC1302" s="7" t="s">
        <v>10353</v>
      </c>
      <c r="AH1302" s="7" t="s">
        <v>292</v>
      </c>
      <c r="AR1302" s="7" t="s">
        <v>10352</v>
      </c>
      <c r="BD1302" s="7" t="s">
        <v>10351</v>
      </c>
      <c r="BP1302" s="7" t="s">
        <v>10350</v>
      </c>
      <c r="CB1302" s="7" t="s">
        <v>424</v>
      </c>
      <c r="CL1302" s="6" t="s">
        <v>19</v>
      </c>
    </row>
    <row r="1303" spans="5:90" ht="10.050000000000001" customHeight="1" x14ac:dyDescent="0.2">
      <c r="E1303" s="33" t="s">
        <v>289</v>
      </c>
      <c r="P1303" s="7" t="s">
        <v>10349</v>
      </c>
      <c r="S1303" s="16" t="s">
        <v>2731</v>
      </c>
    </row>
    <row r="1304" spans="5:90" ht="10.050000000000001" customHeight="1" x14ac:dyDescent="0.2">
      <c r="AC1304" s="7" t="s">
        <v>10348</v>
      </c>
      <c r="AH1304" s="7" t="s">
        <v>315</v>
      </c>
      <c r="AR1304" s="7" t="s">
        <v>10347</v>
      </c>
      <c r="BD1304" s="7" t="s">
        <v>10346</v>
      </c>
      <c r="BP1304" s="7" t="s">
        <v>10345</v>
      </c>
      <c r="CL1304" s="6" t="s">
        <v>19</v>
      </c>
    </row>
    <row r="1305" spans="5:90" ht="10.050000000000001" customHeight="1" x14ac:dyDescent="0.2">
      <c r="E1305" s="33" t="s">
        <v>297</v>
      </c>
      <c r="P1305" s="7" t="s">
        <v>10344</v>
      </c>
    </row>
    <row r="1306" spans="5:90" ht="10.050000000000001" customHeight="1" x14ac:dyDescent="0.2">
      <c r="AC1306" s="7" t="s">
        <v>10343</v>
      </c>
      <c r="AH1306" s="7" t="s">
        <v>375</v>
      </c>
      <c r="AR1306" s="7" t="s">
        <v>9998</v>
      </c>
      <c r="BD1306" s="7" t="s">
        <v>10342</v>
      </c>
      <c r="BP1306" s="7" t="s">
        <v>10341</v>
      </c>
      <c r="CB1306" s="7" t="s">
        <v>2276</v>
      </c>
      <c r="CL1306" s="6" t="s">
        <v>19</v>
      </c>
    </row>
    <row r="1307" spans="5:90" ht="10.050000000000001" customHeight="1" x14ac:dyDescent="0.2">
      <c r="E1307" s="33" t="s">
        <v>304</v>
      </c>
      <c r="P1307" s="7" t="s">
        <v>10340</v>
      </c>
    </row>
    <row r="1308" spans="5:90" ht="10.050000000000001" customHeight="1" x14ac:dyDescent="0.2">
      <c r="AC1308" s="7" t="s">
        <v>10339</v>
      </c>
      <c r="AH1308" s="7" t="s">
        <v>382</v>
      </c>
      <c r="AR1308" s="7" t="s">
        <v>5694</v>
      </c>
      <c r="BD1308" s="7" t="s">
        <v>10338</v>
      </c>
      <c r="BP1308" s="7" t="s">
        <v>10337</v>
      </c>
      <c r="CB1308" s="7" t="s">
        <v>311</v>
      </c>
      <c r="CL1308" s="6" t="s">
        <v>19</v>
      </c>
    </row>
    <row r="1309" spans="5:90" ht="10.050000000000001" customHeight="1" x14ac:dyDescent="0.2">
      <c r="E1309" s="33" t="s">
        <v>312</v>
      </c>
      <c r="P1309" s="7" t="s">
        <v>10336</v>
      </c>
    </row>
    <row r="1310" spans="5:90" ht="10.050000000000001" customHeight="1" x14ac:dyDescent="0.2">
      <c r="AC1310" s="7" t="s">
        <v>4376</v>
      </c>
      <c r="AH1310" s="7" t="s">
        <v>323</v>
      </c>
      <c r="AR1310" s="7" t="s">
        <v>10335</v>
      </c>
      <c r="BD1310" s="7" t="s">
        <v>10334</v>
      </c>
      <c r="BP1310" s="7" t="s">
        <v>10333</v>
      </c>
      <c r="CB1310" s="7" t="s">
        <v>424</v>
      </c>
      <c r="CL1310" s="6" t="s">
        <v>19</v>
      </c>
    </row>
    <row r="1311" spans="5:90" ht="10.050000000000001" customHeight="1" x14ac:dyDescent="0.2">
      <c r="E1311" s="33" t="s">
        <v>320</v>
      </c>
      <c r="P1311" s="7" t="s">
        <v>10332</v>
      </c>
    </row>
    <row r="1312" spans="5:90" ht="10.050000000000001" customHeight="1" x14ac:dyDescent="0.2">
      <c r="AC1312" s="33" t="s">
        <v>10331</v>
      </c>
      <c r="AH1312" s="7" t="s">
        <v>269</v>
      </c>
      <c r="AR1312" s="7" t="s">
        <v>7579</v>
      </c>
      <c r="BD1312" s="7" t="s">
        <v>10330</v>
      </c>
      <c r="BP1312" s="7" t="s">
        <v>10329</v>
      </c>
      <c r="CB1312" s="7" t="s">
        <v>281</v>
      </c>
      <c r="CL1312" s="6" t="s">
        <v>19</v>
      </c>
    </row>
    <row r="1313" spans="5:90" ht="10.050000000000001" customHeight="1" x14ac:dyDescent="0.2">
      <c r="E1313" s="33" t="s">
        <v>328</v>
      </c>
      <c r="P1313" s="7" t="s">
        <v>10328</v>
      </c>
    </row>
    <row r="1314" spans="5:90" ht="10.050000000000001" customHeight="1" x14ac:dyDescent="0.2">
      <c r="AC1314" s="7" t="s">
        <v>10327</v>
      </c>
      <c r="AH1314" s="7" t="s">
        <v>331</v>
      </c>
      <c r="AR1314" s="7" t="s">
        <v>10326</v>
      </c>
      <c r="BD1314" s="7" t="s">
        <v>10325</v>
      </c>
      <c r="BP1314" s="7" t="s">
        <v>9085</v>
      </c>
      <c r="CB1314" s="7" t="s">
        <v>1637</v>
      </c>
      <c r="CL1314" s="6" t="s">
        <v>19</v>
      </c>
    </row>
    <row r="1315" spans="5:90" ht="10.050000000000001" customHeight="1" x14ac:dyDescent="0.2">
      <c r="E1315" s="33" t="s">
        <v>335</v>
      </c>
      <c r="P1315" s="7" t="s">
        <v>10324</v>
      </c>
    </row>
    <row r="1316" spans="5:90" ht="10.050000000000001" customHeight="1" x14ac:dyDescent="0.2"/>
    <row r="1317" spans="5:90" ht="10.050000000000001" customHeight="1" x14ac:dyDescent="0.2"/>
    <row r="1318" spans="5:90" ht="10.050000000000001" customHeight="1" x14ac:dyDescent="0.2"/>
    <row r="1319" spans="5:90" ht="10.050000000000001" customHeight="1" x14ac:dyDescent="0.2"/>
    <row r="1320" spans="5:90" ht="10.050000000000001" customHeight="1" x14ac:dyDescent="0.2"/>
    <row r="1321" spans="5:90" ht="10.050000000000001" customHeight="1" x14ac:dyDescent="0.2"/>
    <row r="1322" spans="5:90" ht="10.050000000000001" customHeight="1" x14ac:dyDescent="0.2"/>
    <row r="1323" spans="5:90" ht="10.050000000000001" customHeight="1" x14ac:dyDescent="0.2"/>
    <row r="1324" spans="5:90" ht="10.050000000000001" customHeight="1" x14ac:dyDescent="0.2"/>
    <row r="1325" spans="5:90" ht="10.050000000000001" customHeight="1" x14ac:dyDescent="0.2"/>
    <row r="1326" spans="5:90" ht="10.050000000000001" customHeight="1" x14ac:dyDescent="0.2"/>
    <row r="1327" spans="5:90" ht="10.050000000000001" customHeight="1" x14ac:dyDescent="0.2"/>
    <row r="1328" spans="5:90" ht="10.050000000000001" customHeight="1" x14ac:dyDescent="0.2"/>
    <row r="1329" s="1" customFormat="1" ht="10.050000000000001" customHeight="1" x14ac:dyDescent="0.2"/>
    <row r="1330" s="1" customFormat="1" ht="10.050000000000001" customHeight="1" x14ac:dyDescent="0.2"/>
    <row r="1331" s="1" customFormat="1" ht="10.050000000000001" customHeight="1" x14ac:dyDescent="0.2"/>
    <row r="1332" s="1" customFormat="1" ht="10.050000000000001" customHeight="1" x14ac:dyDescent="0.2"/>
    <row r="1333" s="1" customFormat="1" ht="10.050000000000001" customHeight="1" x14ac:dyDescent="0.2"/>
    <row r="1334" s="1" customFormat="1" ht="10.050000000000001" customHeight="1" x14ac:dyDescent="0.2"/>
    <row r="1335" s="1" customFormat="1" ht="10.050000000000001" customHeight="1" x14ac:dyDescent="0.2"/>
    <row r="1336" s="1" customFormat="1" ht="10.050000000000001" customHeight="1" x14ac:dyDescent="0.2"/>
    <row r="1337" s="1" customFormat="1" ht="10.050000000000001" customHeight="1" x14ac:dyDescent="0.2"/>
    <row r="1338" s="1" customFormat="1" ht="10.050000000000001" customHeight="1" x14ac:dyDescent="0.2"/>
    <row r="1339" s="1" customFormat="1" ht="10.050000000000001" customHeight="1" x14ac:dyDescent="0.2"/>
    <row r="1340" s="1" customFormat="1" ht="10.050000000000001" customHeight="1" x14ac:dyDescent="0.2"/>
    <row r="1341" s="1" customFormat="1" ht="10.050000000000001" customHeight="1" x14ac:dyDescent="0.2"/>
    <row r="1342" s="1" customFormat="1" ht="10.050000000000001" customHeight="1" x14ac:dyDescent="0.2"/>
    <row r="1343" s="1" customFormat="1" ht="10.050000000000001" customHeight="1" x14ac:dyDescent="0.2"/>
    <row r="1344" s="1" customFormat="1" ht="10.050000000000001" customHeight="1" x14ac:dyDescent="0.2"/>
    <row r="1345" spans="1:113" ht="10.050000000000001" customHeight="1" x14ac:dyDescent="0.2"/>
    <row r="1346" spans="1:113" ht="1.05" customHeight="1" x14ac:dyDescent="0.2"/>
    <row r="1347" spans="1:113" ht="5.0999999999999996" customHeight="1" x14ac:dyDescent="0.2"/>
    <row r="1348" spans="1:113" ht="12" customHeight="1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</row>
    <row r="1349" spans="1:113" ht="19.5" customHeight="1" x14ac:dyDescent="0.3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3" t="s">
        <v>4332</v>
      </c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4" t="s">
        <v>2802</v>
      </c>
      <c r="DC1349" s="2"/>
      <c r="DD1349" s="2"/>
      <c r="DE1349" s="2"/>
      <c r="DF1349" s="2"/>
      <c r="DG1349" s="2"/>
      <c r="DH1349" s="2"/>
      <c r="DI1349" s="4" t="s">
        <v>1</v>
      </c>
    </row>
    <row r="1350" spans="1:113" ht="5.0999999999999996" customHeight="1" x14ac:dyDescent="0.2"/>
    <row r="1351" spans="1:113" ht="16.05" customHeight="1" x14ac:dyDescent="0.2">
      <c r="BD1351" s="30" t="s">
        <v>230</v>
      </c>
      <c r="DI1351" s="5" t="s">
        <v>4330</v>
      </c>
    </row>
    <row r="1352" spans="1:113" ht="14.1" customHeight="1" x14ac:dyDescent="0.2">
      <c r="BD1352" s="6" t="s">
        <v>2</v>
      </c>
      <c r="DI1352" s="7" t="s">
        <v>4329</v>
      </c>
    </row>
    <row r="1353" spans="1:113" ht="12" customHeight="1" x14ac:dyDescent="0.2"/>
    <row r="1354" spans="1:113" ht="10.050000000000001" customHeight="1" x14ac:dyDescent="0.2">
      <c r="A1354" s="8" t="s">
        <v>231</v>
      </c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31" t="s">
        <v>1936</v>
      </c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9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 t="s">
        <v>233</v>
      </c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31" t="s">
        <v>10239</v>
      </c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9"/>
      <c r="CQ1354" s="2"/>
      <c r="CR1354" s="25" t="s">
        <v>10323</v>
      </c>
      <c r="CS1354" s="2" t="s">
        <v>235</v>
      </c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1"/>
    </row>
    <row r="1355" spans="1:113" ht="10.050000000000001" customHeight="1" x14ac:dyDescent="0.2">
      <c r="A1355" s="22" t="s">
        <v>236</v>
      </c>
      <c r="T1355" s="32" t="s">
        <v>1938</v>
      </c>
      <c r="BD1355" s="1" t="s">
        <v>238</v>
      </c>
      <c r="BW1355" s="32" t="s">
        <v>10322</v>
      </c>
      <c r="CR1355" s="33" t="s">
        <v>19</v>
      </c>
      <c r="CS1355" s="1" t="s">
        <v>239</v>
      </c>
      <c r="DI1355" s="23"/>
    </row>
    <row r="1356" spans="1:113" ht="10.050000000000001" customHeight="1" x14ac:dyDescent="0.2">
      <c r="A1356" s="22" t="s">
        <v>240</v>
      </c>
      <c r="T1356" s="32" t="s">
        <v>74</v>
      </c>
      <c r="BD1356" s="1" t="s">
        <v>241</v>
      </c>
      <c r="BW1356" s="32" t="s">
        <v>10239</v>
      </c>
      <c r="DI1356" s="23"/>
    </row>
    <row r="1357" spans="1:113" ht="10.050000000000001" customHeight="1" x14ac:dyDescent="0.2">
      <c r="A1357" s="22" t="s">
        <v>243</v>
      </c>
      <c r="T1357" s="32" t="s">
        <v>37</v>
      </c>
      <c r="BD1357" s="1" t="s">
        <v>244</v>
      </c>
      <c r="BW1357" s="32" t="s">
        <v>10321</v>
      </c>
      <c r="DI1357" s="23"/>
    </row>
    <row r="1358" spans="1:113" ht="10.050000000000001" customHeight="1" x14ac:dyDescent="0.2">
      <c r="A1358" s="11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  <c r="AW1358" s="12"/>
      <c r="AX1358" s="12"/>
      <c r="AY1358" s="12"/>
      <c r="AZ1358" s="12"/>
      <c r="BA1358" s="12"/>
      <c r="BB1358" s="12"/>
      <c r="BC1358" s="12"/>
      <c r="BD1358" s="12" t="s">
        <v>246</v>
      </c>
      <c r="BE1358" s="12"/>
      <c r="BF1358" s="12"/>
      <c r="BG1358" s="12"/>
      <c r="BH1358" s="12"/>
      <c r="BI1358" s="12"/>
      <c r="BJ1358" s="12"/>
      <c r="BK1358" s="12"/>
      <c r="BL1358" s="12"/>
      <c r="BM1358" s="12"/>
      <c r="BN1358" s="12"/>
      <c r="BO1358" s="12"/>
      <c r="BP1358" s="12"/>
      <c r="BQ1358" s="12"/>
      <c r="BR1358" s="12"/>
      <c r="BS1358" s="12"/>
      <c r="BT1358" s="12"/>
      <c r="BU1358" s="12"/>
      <c r="BV1358" s="12"/>
      <c r="BW1358" s="24" t="s">
        <v>4327</v>
      </c>
      <c r="BX1358" s="12"/>
      <c r="BY1358" s="12"/>
      <c r="BZ1358" s="12"/>
      <c r="CA1358" s="12"/>
      <c r="CB1358" s="12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3"/>
      <c r="CQ1358" s="12"/>
      <c r="CR1358" s="34" t="s">
        <v>4525</v>
      </c>
      <c r="CS1358" s="12" t="s">
        <v>235</v>
      </c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14"/>
    </row>
    <row r="1359" spans="1:113" ht="5.0999999999999996" customHeight="1" x14ac:dyDescent="0.2"/>
    <row r="1360" spans="1:113" ht="10.050000000000001" customHeight="1" x14ac:dyDescent="0.2">
      <c r="A1360" s="8" t="s">
        <v>231</v>
      </c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31" t="s">
        <v>1941</v>
      </c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9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 t="s">
        <v>233</v>
      </c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31" t="s">
        <v>4310</v>
      </c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9"/>
      <c r="CQ1360" s="2"/>
      <c r="CR1360" s="25" t="s">
        <v>10320</v>
      </c>
      <c r="CS1360" s="2" t="s">
        <v>235</v>
      </c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1"/>
    </row>
    <row r="1361" spans="1:113" ht="10.050000000000001" customHeight="1" x14ac:dyDescent="0.2">
      <c r="A1361" s="22" t="s">
        <v>236</v>
      </c>
      <c r="T1361" s="32" t="s">
        <v>1938</v>
      </c>
      <c r="BD1361" s="1" t="s">
        <v>238</v>
      </c>
      <c r="BW1361" s="32" t="s">
        <v>10245</v>
      </c>
      <c r="CR1361" s="33" t="s">
        <v>111</v>
      </c>
      <c r="CS1361" s="1" t="s">
        <v>239</v>
      </c>
      <c r="DI1361" s="23"/>
    </row>
    <row r="1362" spans="1:113" ht="10.050000000000001" customHeight="1" x14ac:dyDescent="0.2">
      <c r="A1362" s="22" t="s">
        <v>240</v>
      </c>
      <c r="T1362" s="32" t="s">
        <v>74</v>
      </c>
      <c r="BD1362" s="1" t="s">
        <v>241</v>
      </c>
      <c r="BW1362" s="32" t="s">
        <v>10319</v>
      </c>
      <c r="DI1362" s="23"/>
    </row>
    <row r="1363" spans="1:113" ht="10.050000000000001" customHeight="1" x14ac:dyDescent="0.2">
      <c r="A1363" s="22" t="s">
        <v>243</v>
      </c>
      <c r="T1363" s="32" t="s">
        <v>37</v>
      </c>
      <c r="BD1363" s="1" t="s">
        <v>244</v>
      </c>
      <c r="BW1363" s="32" t="s">
        <v>10318</v>
      </c>
      <c r="DI1363" s="23"/>
    </row>
    <row r="1364" spans="1:113" ht="10.050000000000001" customHeight="1" x14ac:dyDescent="0.2">
      <c r="A1364" s="11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  <c r="AW1364" s="12"/>
      <c r="AX1364" s="12"/>
      <c r="AY1364" s="12"/>
      <c r="AZ1364" s="12"/>
      <c r="BA1364" s="12"/>
      <c r="BB1364" s="12"/>
      <c r="BC1364" s="12"/>
      <c r="BD1364" s="12" t="s">
        <v>246</v>
      </c>
      <c r="BE1364" s="12"/>
      <c r="BF1364" s="12"/>
      <c r="BG1364" s="12"/>
      <c r="BH1364" s="12"/>
      <c r="BI1364" s="12"/>
      <c r="BJ1364" s="12"/>
      <c r="BK1364" s="12"/>
      <c r="BL1364" s="12"/>
      <c r="BM1364" s="12"/>
      <c r="BN1364" s="12"/>
      <c r="BO1364" s="12"/>
      <c r="BP1364" s="12"/>
      <c r="BQ1364" s="12"/>
      <c r="BR1364" s="12"/>
      <c r="BS1364" s="12"/>
      <c r="BT1364" s="12"/>
      <c r="BU1364" s="12"/>
      <c r="BV1364" s="12"/>
      <c r="BW1364" s="24" t="s">
        <v>4327</v>
      </c>
      <c r="BX1364" s="12"/>
      <c r="BY1364" s="12"/>
      <c r="BZ1364" s="12"/>
      <c r="CA1364" s="12"/>
      <c r="CB1364" s="12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3"/>
      <c r="CQ1364" s="12"/>
      <c r="CR1364" s="34" t="s">
        <v>4525</v>
      </c>
      <c r="CS1364" s="12" t="s">
        <v>235</v>
      </c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4"/>
    </row>
    <row r="1365" spans="1:113" ht="5.0999999999999996" customHeight="1" x14ac:dyDescent="0.2"/>
    <row r="1366" spans="1:113" ht="12" customHeight="1" x14ac:dyDescent="0.2">
      <c r="A1366" s="55" t="s">
        <v>8</v>
      </c>
      <c r="B1366" s="47"/>
      <c r="C1366" s="47"/>
      <c r="D1366" s="47"/>
      <c r="E1366" s="47"/>
      <c r="F1366" s="2"/>
      <c r="G1366" s="2"/>
      <c r="H1366" s="46" t="s">
        <v>248</v>
      </c>
      <c r="I1366" s="47"/>
      <c r="J1366" s="47"/>
      <c r="K1366" s="47"/>
      <c r="L1366" s="47"/>
      <c r="M1366" s="47"/>
      <c r="N1366" s="47"/>
      <c r="O1366" s="47"/>
      <c r="P1366" s="47"/>
      <c r="Q1366" s="47"/>
      <c r="R1366" s="47"/>
      <c r="S1366" s="47"/>
      <c r="T1366" s="2"/>
      <c r="U1366" s="2"/>
      <c r="V1366" s="9"/>
      <c r="W1366" s="46" t="s">
        <v>249</v>
      </c>
      <c r="X1366" s="47"/>
      <c r="Y1366" s="47"/>
      <c r="Z1366" s="47"/>
      <c r="AA1366" s="47"/>
      <c r="AB1366" s="47"/>
      <c r="AC1366" s="47"/>
      <c r="AD1366" s="47"/>
      <c r="AE1366" s="47"/>
      <c r="AF1366" s="2"/>
      <c r="AG1366" s="2"/>
      <c r="AH1366" s="9"/>
      <c r="AI1366" s="9"/>
      <c r="AJ1366" s="2"/>
      <c r="AK1366" s="46" t="s">
        <v>250</v>
      </c>
      <c r="AL1366" s="47"/>
      <c r="AM1366" s="47"/>
      <c r="AN1366" s="47"/>
      <c r="AO1366" s="47"/>
      <c r="AP1366" s="47"/>
      <c r="AQ1366" s="47"/>
      <c r="AR1366" s="47"/>
      <c r="AS1366" s="47"/>
      <c r="AT1366" s="47"/>
      <c r="AU1366" s="2"/>
      <c r="AV1366" s="2"/>
      <c r="AW1366" s="46" t="s">
        <v>251</v>
      </c>
      <c r="AX1366" s="47"/>
      <c r="AY1366" s="47"/>
      <c r="AZ1366" s="47"/>
      <c r="BA1366" s="47"/>
      <c r="BB1366" s="47"/>
      <c r="BC1366" s="47"/>
      <c r="BD1366" s="47"/>
      <c r="BE1366" s="47"/>
      <c r="BF1366" s="47"/>
      <c r="BG1366" s="2"/>
      <c r="BH1366" s="2"/>
      <c r="BI1366" s="46" t="s">
        <v>252</v>
      </c>
      <c r="BJ1366" s="47"/>
      <c r="BK1366" s="47"/>
      <c r="BL1366" s="47"/>
      <c r="BM1366" s="47"/>
      <c r="BN1366" s="47"/>
      <c r="BO1366" s="47"/>
      <c r="BP1366" s="47"/>
      <c r="BQ1366" s="47"/>
      <c r="BR1366" s="47"/>
      <c r="BS1366" s="2"/>
      <c r="BT1366" s="2"/>
      <c r="BU1366" s="46" t="s">
        <v>235</v>
      </c>
      <c r="BV1366" s="47"/>
      <c r="BW1366" s="47"/>
      <c r="BX1366" s="47"/>
      <c r="BY1366" s="47"/>
      <c r="BZ1366" s="47"/>
      <c r="CA1366" s="47"/>
      <c r="CB1366" s="47"/>
      <c r="CC1366" s="47"/>
      <c r="CD1366" s="47"/>
      <c r="CE1366" s="2"/>
      <c r="CF1366" s="2"/>
      <c r="CG1366" s="9"/>
      <c r="CH1366" s="46" t="s">
        <v>253</v>
      </c>
      <c r="CI1366" s="47"/>
      <c r="CJ1366" s="47"/>
      <c r="CK1366" s="47"/>
      <c r="CL1366" s="47"/>
      <c r="CM1366" s="47"/>
      <c r="CN1366" s="47"/>
      <c r="CO1366" s="47"/>
      <c r="CP1366" s="47"/>
      <c r="CQ1366" s="2"/>
      <c r="CR1366" s="2"/>
      <c r="CS1366" s="9"/>
      <c r="CT1366" s="9"/>
      <c r="CU1366" s="2"/>
      <c r="CV1366" s="9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1"/>
    </row>
    <row r="1367" spans="1:113" ht="12" customHeight="1" x14ac:dyDescent="0.2">
      <c r="A1367" s="56"/>
      <c r="B1367" s="48"/>
      <c r="C1367" s="48"/>
      <c r="D1367" s="48"/>
      <c r="E1367" s="48"/>
      <c r="F1367" s="12"/>
      <c r="G1367" s="12"/>
      <c r="H1367" s="48"/>
      <c r="I1367" s="48"/>
      <c r="J1367" s="48"/>
      <c r="K1367" s="48"/>
      <c r="L1367" s="48"/>
      <c r="M1367" s="48"/>
      <c r="N1367" s="48"/>
      <c r="O1367" s="48"/>
      <c r="P1367" s="48"/>
      <c r="Q1367" s="48"/>
      <c r="R1367" s="48"/>
      <c r="S1367" s="48"/>
      <c r="T1367" s="12"/>
      <c r="U1367" s="12"/>
      <c r="V1367" s="13"/>
      <c r="W1367" s="48"/>
      <c r="X1367" s="48"/>
      <c r="Y1367" s="48"/>
      <c r="Z1367" s="48"/>
      <c r="AA1367" s="48"/>
      <c r="AB1367" s="48"/>
      <c r="AC1367" s="48"/>
      <c r="AD1367" s="48"/>
      <c r="AE1367" s="48"/>
      <c r="AF1367" s="12"/>
      <c r="AG1367" s="12"/>
      <c r="AH1367" s="13"/>
      <c r="AI1367" s="13"/>
      <c r="AJ1367" s="12"/>
      <c r="AK1367" s="48"/>
      <c r="AL1367" s="48"/>
      <c r="AM1367" s="48"/>
      <c r="AN1367" s="48"/>
      <c r="AO1367" s="48"/>
      <c r="AP1367" s="48"/>
      <c r="AQ1367" s="48"/>
      <c r="AR1367" s="48"/>
      <c r="AS1367" s="48"/>
      <c r="AT1367" s="48"/>
      <c r="AU1367" s="12"/>
      <c r="AV1367" s="12"/>
      <c r="AW1367" s="48"/>
      <c r="AX1367" s="48"/>
      <c r="AY1367" s="48"/>
      <c r="AZ1367" s="48"/>
      <c r="BA1367" s="48"/>
      <c r="BB1367" s="48"/>
      <c r="BC1367" s="48"/>
      <c r="BD1367" s="48"/>
      <c r="BE1367" s="48"/>
      <c r="BF1367" s="48"/>
      <c r="BG1367" s="12"/>
      <c r="BH1367" s="12"/>
      <c r="BI1367" s="48"/>
      <c r="BJ1367" s="48"/>
      <c r="BK1367" s="48"/>
      <c r="BL1367" s="48"/>
      <c r="BM1367" s="48"/>
      <c r="BN1367" s="48"/>
      <c r="BO1367" s="48"/>
      <c r="BP1367" s="48"/>
      <c r="BQ1367" s="48"/>
      <c r="BR1367" s="48"/>
      <c r="BS1367" s="12"/>
      <c r="BT1367" s="12"/>
      <c r="BU1367" s="48"/>
      <c r="BV1367" s="48"/>
      <c r="BW1367" s="48"/>
      <c r="BX1367" s="48"/>
      <c r="BY1367" s="48"/>
      <c r="BZ1367" s="48"/>
      <c r="CA1367" s="48"/>
      <c r="CB1367" s="48"/>
      <c r="CC1367" s="48"/>
      <c r="CD1367" s="48"/>
      <c r="CE1367" s="12"/>
      <c r="CF1367" s="12"/>
      <c r="CG1367" s="13"/>
      <c r="CH1367" s="48"/>
      <c r="CI1367" s="48"/>
      <c r="CJ1367" s="48"/>
      <c r="CK1367" s="48"/>
      <c r="CL1367" s="48"/>
      <c r="CM1367" s="48"/>
      <c r="CN1367" s="48"/>
      <c r="CO1367" s="48"/>
      <c r="CP1367" s="48"/>
      <c r="CQ1367" s="12"/>
      <c r="CR1367" s="12"/>
      <c r="CS1367" s="13"/>
      <c r="CT1367" s="13"/>
      <c r="CU1367" s="12"/>
      <c r="CV1367" s="13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4"/>
    </row>
    <row r="1368" spans="1:113" ht="1.5" customHeight="1" x14ac:dyDescent="0.2"/>
    <row r="1369" spans="1:113" ht="10.050000000000001" customHeight="1" x14ac:dyDescent="0.2">
      <c r="BD1369" s="7" t="s">
        <v>10317</v>
      </c>
      <c r="BP1369" s="7" t="s">
        <v>10316</v>
      </c>
      <c r="CL1369" s="6" t="s">
        <v>19</v>
      </c>
    </row>
    <row r="1370" spans="1:113" ht="10.050000000000001" customHeight="1" x14ac:dyDescent="0.2">
      <c r="E1370" s="33" t="s">
        <v>258</v>
      </c>
      <c r="P1370" s="7" t="s">
        <v>10315</v>
      </c>
    </row>
    <row r="1371" spans="1:113" ht="10.050000000000001" customHeight="1" x14ac:dyDescent="0.2">
      <c r="AC1371" s="7" t="s">
        <v>10314</v>
      </c>
      <c r="AH1371" s="7" t="s">
        <v>277</v>
      </c>
      <c r="AR1371" s="7" t="s">
        <v>10313</v>
      </c>
      <c r="BD1371" s="7" t="s">
        <v>10312</v>
      </c>
      <c r="BP1371" s="7" t="s">
        <v>10311</v>
      </c>
      <c r="CB1371" s="7" t="s">
        <v>4515</v>
      </c>
      <c r="CL1371" s="6" t="s">
        <v>19</v>
      </c>
    </row>
    <row r="1372" spans="1:113" ht="10.050000000000001" customHeight="1" x14ac:dyDescent="0.2">
      <c r="E1372" s="33" t="s">
        <v>266</v>
      </c>
      <c r="P1372" s="7" t="s">
        <v>10310</v>
      </c>
    </row>
    <row r="1373" spans="1:113" ht="10.050000000000001" customHeight="1" x14ac:dyDescent="0.2">
      <c r="AC1373" s="7" t="s">
        <v>10309</v>
      </c>
      <c r="AH1373" s="7" t="s">
        <v>315</v>
      </c>
      <c r="AR1373" s="7" t="s">
        <v>10308</v>
      </c>
      <c r="BD1373" s="7" t="s">
        <v>10307</v>
      </c>
      <c r="BP1373" s="7" t="s">
        <v>10306</v>
      </c>
      <c r="CB1373" s="7" t="s">
        <v>1637</v>
      </c>
      <c r="CL1373" s="6" t="s">
        <v>19</v>
      </c>
    </row>
    <row r="1374" spans="1:113" ht="10.050000000000001" customHeight="1" x14ac:dyDescent="0.2">
      <c r="E1374" s="33" t="s">
        <v>274</v>
      </c>
      <c r="P1374" s="7" t="s">
        <v>10305</v>
      </c>
    </row>
    <row r="1375" spans="1:113" ht="10.050000000000001" customHeight="1" x14ac:dyDescent="0.2">
      <c r="AC1375" s="7" t="s">
        <v>10304</v>
      </c>
      <c r="AH1375" s="7" t="s">
        <v>361</v>
      </c>
      <c r="AR1375" s="7" t="s">
        <v>10303</v>
      </c>
      <c r="BD1375" s="7" t="s">
        <v>10302</v>
      </c>
      <c r="BP1375" s="7" t="s">
        <v>10301</v>
      </c>
      <c r="CB1375" s="7" t="s">
        <v>1621</v>
      </c>
      <c r="CL1375" s="6" t="s">
        <v>19</v>
      </c>
    </row>
    <row r="1376" spans="1:113" ht="10.050000000000001" customHeight="1" x14ac:dyDescent="0.2">
      <c r="E1376" s="33" t="s">
        <v>282</v>
      </c>
      <c r="P1376" s="7" t="s">
        <v>10300</v>
      </c>
    </row>
    <row r="1377" spans="5:90" ht="10.050000000000001" customHeight="1" x14ac:dyDescent="0.2">
      <c r="AC1377" s="7" t="s">
        <v>10299</v>
      </c>
      <c r="AH1377" s="7" t="s">
        <v>284</v>
      </c>
      <c r="AR1377" s="7" t="s">
        <v>10298</v>
      </c>
      <c r="BD1377" s="7" t="s">
        <v>10297</v>
      </c>
      <c r="BP1377" s="7" t="s">
        <v>10296</v>
      </c>
      <c r="CB1377" s="7" t="s">
        <v>1621</v>
      </c>
      <c r="CL1377" s="6" t="s">
        <v>19</v>
      </c>
    </row>
    <row r="1378" spans="5:90" ht="10.050000000000001" customHeight="1" x14ac:dyDescent="0.2">
      <c r="E1378" s="33" t="s">
        <v>289</v>
      </c>
      <c r="P1378" s="7" t="s">
        <v>10295</v>
      </c>
    </row>
    <row r="1379" spans="5:90" ht="10.050000000000001" customHeight="1" x14ac:dyDescent="0.2">
      <c r="AC1379" s="7" t="s">
        <v>6983</v>
      </c>
      <c r="AH1379" s="7" t="s">
        <v>354</v>
      </c>
      <c r="AR1379" s="7" t="s">
        <v>10294</v>
      </c>
      <c r="BD1379" s="7" t="s">
        <v>10293</v>
      </c>
      <c r="BP1379" s="7" t="s">
        <v>10292</v>
      </c>
      <c r="CB1379" s="7" t="s">
        <v>1235</v>
      </c>
      <c r="CL1379" s="6" t="s">
        <v>19</v>
      </c>
    </row>
    <row r="1380" spans="5:90" ht="10.050000000000001" customHeight="1" x14ac:dyDescent="0.2">
      <c r="E1380" s="33" t="s">
        <v>297</v>
      </c>
      <c r="P1380" s="7" t="s">
        <v>10291</v>
      </c>
    </row>
    <row r="1381" spans="5:90" ht="10.050000000000001" customHeight="1" x14ac:dyDescent="0.2">
      <c r="AC1381" s="7" t="s">
        <v>10290</v>
      </c>
      <c r="AH1381" s="7" t="s">
        <v>292</v>
      </c>
      <c r="AR1381" s="7" t="s">
        <v>10289</v>
      </c>
      <c r="BD1381" s="7" t="s">
        <v>10288</v>
      </c>
      <c r="BP1381" s="7" t="s">
        <v>10287</v>
      </c>
      <c r="CB1381" s="7" t="s">
        <v>1621</v>
      </c>
      <c r="CL1381" s="6" t="s">
        <v>19</v>
      </c>
    </row>
    <row r="1382" spans="5:90" ht="10.050000000000001" customHeight="1" x14ac:dyDescent="0.2">
      <c r="E1382" s="33" t="s">
        <v>304</v>
      </c>
      <c r="P1382" s="7" t="s">
        <v>10286</v>
      </c>
    </row>
    <row r="1383" spans="5:90" ht="10.050000000000001" customHeight="1" x14ac:dyDescent="0.2">
      <c r="AC1383" s="7" t="s">
        <v>10285</v>
      </c>
      <c r="AH1383" s="7" t="s">
        <v>338</v>
      </c>
      <c r="AR1383" s="7" t="s">
        <v>10284</v>
      </c>
      <c r="BD1383" s="7" t="s">
        <v>10283</v>
      </c>
      <c r="BP1383" s="7" t="s">
        <v>10282</v>
      </c>
      <c r="CB1383" s="7" t="s">
        <v>1637</v>
      </c>
      <c r="CL1383" s="6" t="s">
        <v>19</v>
      </c>
    </row>
    <row r="1384" spans="5:90" ht="10.050000000000001" customHeight="1" x14ac:dyDescent="0.2">
      <c r="E1384" s="33" t="s">
        <v>312</v>
      </c>
      <c r="P1384" s="7" t="s">
        <v>10281</v>
      </c>
      <c r="S1384" s="16" t="s">
        <v>2731</v>
      </c>
    </row>
    <row r="1385" spans="5:90" ht="10.050000000000001" customHeight="1" x14ac:dyDescent="0.2">
      <c r="AC1385" s="7" t="s">
        <v>10280</v>
      </c>
      <c r="AH1385" s="7" t="s">
        <v>307</v>
      </c>
      <c r="AR1385" s="7" t="s">
        <v>10279</v>
      </c>
      <c r="BD1385" s="7" t="s">
        <v>10278</v>
      </c>
      <c r="BP1385" s="7" t="s">
        <v>10277</v>
      </c>
      <c r="CL1385" s="6" t="s">
        <v>19</v>
      </c>
    </row>
    <row r="1386" spans="5:90" ht="10.050000000000001" customHeight="1" x14ac:dyDescent="0.2">
      <c r="E1386" s="33" t="s">
        <v>320</v>
      </c>
      <c r="P1386" s="7" t="s">
        <v>10276</v>
      </c>
    </row>
    <row r="1387" spans="5:90" ht="10.050000000000001" customHeight="1" x14ac:dyDescent="0.2">
      <c r="AC1387" s="7" t="s">
        <v>10275</v>
      </c>
      <c r="AH1387" s="7" t="s">
        <v>331</v>
      </c>
      <c r="AR1387" s="7" t="s">
        <v>10274</v>
      </c>
      <c r="BD1387" s="7" t="s">
        <v>10273</v>
      </c>
      <c r="BP1387" s="7" t="s">
        <v>10272</v>
      </c>
      <c r="CB1387" s="7" t="s">
        <v>1066</v>
      </c>
      <c r="CL1387" s="6" t="s">
        <v>19</v>
      </c>
    </row>
    <row r="1388" spans="5:90" ht="10.050000000000001" customHeight="1" x14ac:dyDescent="0.2">
      <c r="E1388" s="33" t="s">
        <v>328</v>
      </c>
      <c r="P1388" s="7" t="s">
        <v>10271</v>
      </c>
    </row>
    <row r="1389" spans="5:90" ht="10.050000000000001" customHeight="1" x14ac:dyDescent="0.2">
      <c r="AC1389" s="7" t="s">
        <v>10270</v>
      </c>
      <c r="AH1389" s="7" t="s">
        <v>375</v>
      </c>
      <c r="AR1389" s="7" t="s">
        <v>10269</v>
      </c>
      <c r="BD1389" s="7" t="s">
        <v>10268</v>
      </c>
      <c r="BP1389" s="7" t="s">
        <v>10267</v>
      </c>
      <c r="CB1389" s="7" t="s">
        <v>1066</v>
      </c>
      <c r="CL1389" s="6" t="s">
        <v>19</v>
      </c>
    </row>
    <row r="1390" spans="5:90" ht="10.050000000000001" customHeight="1" x14ac:dyDescent="0.2">
      <c r="E1390" s="33" t="s">
        <v>335</v>
      </c>
      <c r="P1390" s="7" t="s">
        <v>10266</v>
      </c>
    </row>
    <row r="1391" spans="5:90" ht="10.050000000000001" customHeight="1" x14ac:dyDescent="0.2">
      <c r="AC1391" s="7" t="s">
        <v>10265</v>
      </c>
      <c r="AH1391" s="7" t="s">
        <v>261</v>
      </c>
      <c r="AR1391" s="7" t="s">
        <v>10264</v>
      </c>
      <c r="BD1391" s="7" t="s">
        <v>10263</v>
      </c>
      <c r="BP1391" s="7" t="s">
        <v>9085</v>
      </c>
      <c r="CB1391" s="7" t="s">
        <v>1081</v>
      </c>
      <c r="CL1391" s="6" t="s">
        <v>19</v>
      </c>
    </row>
    <row r="1392" spans="5:90" ht="10.050000000000001" customHeight="1" x14ac:dyDescent="0.2">
      <c r="E1392" s="33" t="s">
        <v>343</v>
      </c>
      <c r="P1392" s="7" t="s">
        <v>10262</v>
      </c>
    </row>
    <row r="1393" spans="5:90" ht="10.050000000000001" customHeight="1" x14ac:dyDescent="0.2">
      <c r="AC1393" s="7" t="s">
        <v>10261</v>
      </c>
      <c r="AH1393" s="7" t="s">
        <v>382</v>
      </c>
      <c r="AR1393" s="7" t="s">
        <v>10260</v>
      </c>
      <c r="BD1393" s="7" t="s">
        <v>10259</v>
      </c>
      <c r="BP1393" s="7" t="s">
        <v>10258</v>
      </c>
      <c r="CB1393" s="7" t="s">
        <v>1081</v>
      </c>
      <c r="CL1393" s="6" t="s">
        <v>19</v>
      </c>
    </row>
    <row r="1394" spans="5:90" ht="10.050000000000001" customHeight="1" x14ac:dyDescent="0.2">
      <c r="E1394" s="33" t="s">
        <v>351</v>
      </c>
      <c r="P1394" s="7" t="s">
        <v>10257</v>
      </c>
    </row>
    <row r="1395" spans="5:90" ht="10.050000000000001" customHeight="1" x14ac:dyDescent="0.2">
      <c r="AC1395" s="7" t="s">
        <v>4387</v>
      </c>
      <c r="AH1395" s="7" t="s">
        <v>323</v>
      </c>
      <c r="AR1395" s="7" t="s">
        <v>2211</v>
      </c>
      <c r="BD1395" s="7" t="s">
        <v>10256</v>
      </c>
      <c r="BP1395" s="7" t="s">
        <v>10255</v>
      </c>
      <c r="CB1395" s="7" t="s">
        <v>1235</v>
      </c>
      <c r="CL1395" s="6" t="s">
        <v>19</v>
      </c>
    </row>
    <row r="1396" spans="5:90" ht="10.050000000000001" customHeight="1" x14ac:dyDescent="0.2">
      <c r="E1396" s="33" t="s">
        <v>358</v>
      </c>
      <c r="P1396" s="7" t="s">
        <v>10254</v>
      </c>
    </row>
    <row r="1397" spans="5:90" ht="10.050000000000001" customHeight="1" x14ac:dyDescent="0.2">
      <c r="AC1397" s="33" t="s">
        <v>10253</v>
      </c>
      <c r="AH1397" s="7" t="s">
        <v>269</v>
      </c>
      <c r="AR1397" s="7" t="s">
        <v>10252</v>
      </c>
      <c r="BD1397" s="7" t="s">
        <v>10251</v>
      </c>
      <c r="BP1397" s="7" t="s">
        <v>10250</v>
      </c>
      <c r="CB1397" s="7" t="s">
        <v>1081</v>
      </c>
      <c r="CL1397" s="6" t="s">
        <v>19</v>
      </c>
    </row>
    <row r="1398" spans="5:90" ht="10.050000000000001" customHeight="1" x14ac:dyDescent="0.2">
      <c r="E1398" s="33" t="s">
        <v>365</v>
      </c>
      <c r="P1398" s="7" t="s">
        <v>10249</v>
      </c>
    </row>
    <row r="1399" spans="5:90" ht="10.050000000000001" customHeight="1" x14ac:dyDescent="0.2">
      <c r="AC1399" s="7" t="s">
        <v>10248</v>
      </c>
      <c r="AH1399" s="7" t="s">
        <v>300</v>
      </c>
      <c r="AR1399" s="7" t="s">
        <v>10247</v>
      </c>
      <c r="BD1399" s="7" t="s">
        <v>5985</v>
      </c>
      <c r="BP1399" s="7" t="s">
        <v>10246</v>
      </c>
      <c r="CB1399" s="7" t="s">
        <v>2659</v>
      </c>
      <c r="CL1399" s="6" t="s">
        <v>19</v>
      </c>
    </row>
    <row r="1400" spans="5:90" ht="10.050000000000001" customHeight="1" x14ac:dyDescent="0.2">
      <c r="E1400" s="33" t="s">
        <v>372</v>
      </c>
      <c r="P1400" s="7" t="s">
        <v>10245</v>
      </c>
      <c r="S1400" s="16" t="s">
        <v>2731</v>
      </c>
    </row>
    <row r="1401" spans="5:90" ht="10.050000000000001" customHeight="1" x14ac:dyDescent="0.2">
      <c r="AC1401" s="7" t="s">
        <v>10244</v>
      </c>
      <c r="AH1401" s="7" t="s">
        <v>368</v>
      </c>
      <c r="AR1401" s="7" t="s">
        <v>10243</v>
      </c>
      <c r="BD1401" s="7" t="s">
        <v>10242</v>
      </c>
      <c r="BP1401" s="7" t="s">
        <v>10241</v>
      </c>
      <c r="CL1401" s="6" t="s">
        <v>12</v>
      </c>
    </row>
    <row r="1402" spans="5:90" ht="10.050000000000001" customHeight="1" x14ac:dyDescent="0.2">
      <c r="E1402" s="33" t="s">
        <v>379</v>
      </c>
      <c r="P1402" s="7" t="s">
        <v>10240</v>
      </c>
    </row>
    <row r="1403" spans="5:90" ht="10.050000000000001" customHeight="1" x14ac:dyDescent="0.2">
      <c r="AC1403" s="7" t="s">
        <v>10239</v>
      </c>
      <c r="AH1403" s="7" t="s">
        <v>346</v>
      </c>
      <c r="AR1403" s="7" t="s">
        <v>10238</v>
      </c>
      <c r="BD1403" s="7" t="s">
        <v>10237</v>
      </c>
      <c r="BP1403" s="7" t="s">
        <v>10236</v>
      </c>
      <c r="CB1403" s="7" t="s">
        <v>2659</v>
      </c>
      <c r="CL1403" s="6" t="s">
        <v>12</v>
      </c>
    </row>
    <row r="1404" spans="5:90" ht="10.050000000000001" customHeight="1" x14ac:dyDescent="0.2">
      <c r="E1404" s="33" t="s">
        <v>386</v>
      </c>
      <c r="P1404" s="7" t="s">
        <v>10235</v>
      </c>
    </row>
    <row r="1405" spans="5:90" ht="10.050000000000001" customHeight="1" x14ac:dyDescent="0.2"/>
    <row r="1406" spans="5:90" ht="10.050000000000001" customHeight="1" x14ac:dyDescent="0.2"/>
    <row r="1407" spans="5:90" ht="10.050000000000001" customHeight="1" x14ac:dyDescent="0.2"/>
    <row r="1408" spans="5:90" ht="10.050000000000001" customHeight="1" x14ac:dyDescent="0.2"/>
    <row r="1409" spans="1:113" ht="10.050000000000001" customHeight="1" x14ac:dyDescent="0.2"/>
    <row r="1410" spans="1:113" ht="10.050000000000001" customHeight="1" x14ac:dyDescent="0.2"/>
    <row r="1411" spans="1:113" ht="10.050000000000001" customHeight="1" x14ac:dyDescent="0.2"/>
    <row r="1412" spans="1:113" ht="10.050000000000001" customHeight="1" x14ac:dyDescent="0.2"/>
    <row r="1413" spans="1:113" ht="10.050000000000001" customHeight="1" x14ac:dyDescent="0.2"/>
    <row r="1414" spans="1:113" ht="10.050000000000001" customHeight="1" x14ac:dyDescent="0.2"/>
    <row r="1415" spans="1:113" ht="10.050000000000001" customHeight="1" x14ac:dyDescent="0.2"/>
    <row r="1416" spans="1:113" ht="10.050000000000001" customHeight="1" x14ac:dyDescent="0.2"/>
    <row r="1417" spans="1:113" ht="10.050000000000001" customHeight="1" x14ac:dyDescent="0.2"/>
    <row r="1418" spans="1:113" ht="10.050000000000001" customHeight="1" x14ac:dyDescent="0.2"/>
    <row r="1419" spans="1:113" ht="10.050000000000001" customHeight="1" x14ac:dyDescent="0.2"/>
    <row r="1420" spans="1:113" ht="10.050000000000001" customHeight="1" x14ac:dyDescent="0.2"/>
    <row r="1421" spans="1:113" ht="1.05" customHeight="1" x14ac:dyDescent="0.2"/>
    <row r="1422" spans="1:113" ht="5.0999999999999996" customHeight="1" x14ac:dyDescent="0.2"/>
    <row r="1423" spans="1:113" ht="12" customHeight="1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</row>
    <row r="1424" spans="1:113" ht="19.5" customHeight="1" x14ac:dyDescent="0.3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3" t="s">
        <v>4332</v>
      </c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4" t="s">
        <v>2802</v>
      </c>
      <c r="DC1424" s="2"/>
      <c r="DD1424" s="2"/>
      <c r="DE1424" s="2"/>
      <c r="DF1424" s="2"/>
      <c r="DG1424" s="2"/>
      <c r="DH1424" s="2"/>
      <c r="DI1424" s="4" t="s">
        <v>1</v>
      </c>
    </row>
    <row r="1425" spans="1:113" ht="5.0999999999999996" customHeight="1" x14ac:dyDescent="0.2"/>
    <row r="1426" spans="1:113" ht="16.05" customHeight="1" x14ac:dyDescent="0.2">
      <c r="BD1426" s="30" t="s">
        <v>230</v>
      </c>
      <c r="DI1426" s="5" t="s">
        <v>4330</v>
      </c>
    </row>
    <row r="1427" spans="1:113" ht="14.1" customHeight="1" x14ac:dyDescent="0.2">
      <c r="BD1427" s="6" t="s">
        <v>2</v>
      </c>
      <c r="DI1427" s="7" t="s">
        <v>4329</v>
      </c>
    </row>
    <row r="1428" spans="1:113" ht="12" customHeight="1" x14ac:dyDescent="0.2"/>
    <row r="1429" spans="1:113" ht="10.050000000000001" customHeight="1" x14ac:dyDescent="0.2">
      <c r="A1429" s="8" t="s">
        <v>231</v>
      </c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31" t="s">
        <v>2022</v>
      </c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9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 t="s">
        <v>233</v>
      </c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31" t="s">
        <v>4319</v>
      </c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9"/>
      <c r="CQ1429" s="2"/>
      <c r="CR1429" s="25" t="s">
        <v>10234</v>
      </c>
      <c r="CS1429" s="2" t="s">
        <v>235</v>
      </c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1"/>
    </row>
    <row r="1430" spans="1:113" ht="10.050000000000001" customHeight="1" x14ac:dyDescent="0.2">
      <c r="A1430" s="22" t="s">
        <v>236</v>
      </c>
      <c r="T1430" s="32" t="s">
        <v>2024</v>
      </c>
      <c r="BD1430" s="1" t="s">
        <v>238</v>
      </c>
      <c r="BW1430" s="32" t="s">
        <v>10233</v>
      </c>
      <c r="CR1430" s="33" t="s">
        <v>92</v>
      </c>
      <c r="CS1430" s="1" t="s">
        <v>239</v>
      </c>
      <c r="DI1430" s="23"/>
    </row>
    <row r="1431" spans="1:113" ht="10.050000000000001" customHeight="1" x14ac:dyDescent="0.2">
      <c r="A1431" s="22" t="s">
        <v>240</v>
      </c>
      <c r="T1431" s="32" t="s">
        <v>21</v>
      </c>
      <c r="BD1431" s="1" t="s">
        <v>241</v>
      </c>
      <c r="BW1431" s="32" t="s">
        <v>10232</v>
      </c>
      <c r="DI1431" s="23"/>
    </row>
    <row r="1432" spans="1:113" ht="10.050000000000001" customHeight="1" x14ac:dyDescent="0.2">
      <c r="A1432" s="22" t="s">
        <v>243</v>
      </c>
      <c r="T1432" s="32" t="s">
        <v>14</v>
      </c>
      <c r="BD1432" s="1" t="s">
        <v>244</v>
      </c>
      <c r="BW1432" s="32" t="s">
        <v>10231</v>
      </c>
      <c r="DI1432" s="23"/>
    </row>
    <row r="1433" spans="1:113" ht="10.050000000000001" customHeight="1" x14ac:dyDescent="0.2">
      <c r="A1433" s="11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  <c r="AW1433" s="12"/>
      <c r="AX1433" s="12"/>
      <c r="AY1433" s="12"/>
      <c r="AZ1433" s="12"/>
      <c r="BA1433" s="12"/>
      <c r="BB1433" s="12"/>
      <c r="BC1433" s="12"/>
      <c r="BD1433" s="12" t="s">
        <v>246</v>
      </c>
      <c r="BE1433" s="12"/>
      <c r="BF1433" s="12"/>
      <c r="BG1433" s="12"/>
      <c r="BH1433" s="12"/>
      <c r="BI1433" s="12"/>
      <c r="BJ1433" s="12"/>
      <c r="BK1433" s="12"/>
      <c r="BL1433" s="12"/>
      <c r="BM1433" s="12"/>
      <c r="BN1433" s="12"/>
      <c r="BO1433" s="12"/>
      <c r="BP1433" s="12"/>
      <c r="BQ1433" s="12"/>
      <c r="BR1433" s="12"/>
      <c r="BS1433" s="12"/>
      <c r="BT1433" s="12"/>
      <c r="BU1433" s="12"/>
      <c r="BV1433" s="12"/>
      <c r="BW1433" s="24" t="s">
        <v>4327</v>
      </c>
      <c r="BX1433" s="12"/>
      <c r="BY1433" s="12"/>
      <c r="BZ1433" s="12"/>
      <c r="CA1433" s="12"/>
      <c r="CB1433" s="12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3"/>
      <c r="CQ1433" s="12"/>
      <c r="CR1433" s="34" t="s">
        <v>4525</v>
      </c>
      <c r="CS1433" s="12" t="s">
        <v>235</v>
      </c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4"/>
    </row>
    <row r="1434" spans="1:113" ht="5.0999999999999996" customHeight="1" x14ac:dyDescent="0.2"/>
    <row r="1435" spans="1:113" ht="10.050000000000001" customHeight="1" x14ac:dyDescent="0.2">
      <c r="A1435" s="8" t="s">
        <v>231</v>
      </c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31" t="s">
        <v>2027</v>
      </c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9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 t="s">
        <v>233</v>
      </c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31" t="s">
        <v>2</v>
      </c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9"/>
      <c r="CQ1435" s="2"/>
      <c r="CR1435" s="25" t="s">
        <v>2</v>
      </c>
      <c r="CS1435" s="2" t="s">
        <v>235</v>
      </c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1"/>
    </row>
    <row r="1436" spans="1:113" ht="10.050000000000001" customHeight="1" x14ac:dyDescent="0.2">
      <c r="A1436" s="22" t="s">
        <v>236</v>
      </c>
      <c r="T1436" s="32" t="s">
        <v>2024</v>
      </c>
      <c r="BD1436" s="1" t="s">
        <v>238</v>
      </c>
      <c r="BW1436" s="32" t="s">
        <v>10228</v>
      </c>
      <c r="CR1436" s="33" t="s">
        <v>12</v>
      </c>
      <c r="CS1436" s="1" t="s">
        <v>239</v>
      </c>
      <c r="DI1436" s="23"/>
    </row>
    <row r="1437" spans="1:113" ht="10.050000000000001" customHeight="1" x14ac:dyDescent="0.2">
      <c r="A1437" s="22" t="s">
        <v>240</v>
      </c>
      <c r="T1437" s="32" t="s">
        <v>21</v>
      </c>
      <c r="BD1437" s="1" t="s">
        <v>241</v>
      </c>
      <c r="BW1437" s="32" t="s">
        <v>2</v>
      </c>
      <c r="DI1437" s="23"/>
    </row>
    <row r="1438" spans="1:113" ht="10.050000000000001" customHeight="1" x14ac:dyDescent="0.2">
      <c r="A1438" s="22" t="s">
        <v>243</v>
      </c>
      <c r="T1438" s="32" t="s">
        <v>14</v>
      </c>
      <c r="BD1438" s="1" t="s">
        <v>244</v>
      </c>
      <c r="BW1438" s="32" t="s">
        <v>2</v>
      </c>
      <c r="DI1438" s="23"/>
    </row>
    <row r="1439" spans="1:113" ht="10.050000000000001" customHeight="1" x14ac:dyDescent="0.2">
      <c r="A1439" s="11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  <c r="AW1439" s="12"/>
      <c r="AX1439" s="12"/>
      <c r="AY1439" s="12"/>
      <c r="AZ1439" s="12"/>
      <c r="BA1439" s="12"/>
      <c r="BB1439" s="12"/>
      <c r="BC1439" s="12"/>
      <c r="BD1439" s="12" t="s">
        <v>246</v>
      </c>
      <c r="BE1439" s="12"/>
      <c r="BF1439" s="12"/>
      <c r="BG1439" s="12"/>
      <c r="BH1439" s="12"/>
      <c r="BI1439" s="12"/>
      <c r="BJ1439" s="12"/>
      <c r="BK1439" s="12"/>
      <c r="BL1439" s="12"/>
      <c r="BM1439" s="12"/>
      <c r="BN1439" s="12"/>
      <c r="BO1439" s="12"/>
      <c r="BP1439" s="12"/>
      <c r="BQ1439" s="12"/>
      <c r="BR1439" s="12"/>
      <c r="BS1439" s="12"/>
      <c r="BT1439" s="12"/>
      <c r="BU1439" s="12"/>
      <c r="BV1439" s="12"/>
      <c r="BW1439" s="24" t="s">
        <v>4327</v>
      </c>
      <c r="BX1439" s="12"/>
      <c r="BY1439" s="12"/>
      <c r="BZ1439" s="12"/>
      <c r="CA1439" s="12"/>
      <c r="CB1439" s="12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3"/>
      <c r="CQ1439" s="12"/>
      <c r="CR1439" s="34" t="s">
        <v>4525</v>
      </c>
      <c r="CS1439" s="12" t="s">
        <v>235</v>
      </c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4"/>
    </row>
    <row r="1440" spans="1:113" ht="5.0999999999999996" customHeight="1" x14ac:dyDescent="0.2"/>
    <row r="1441" spans="1:113" ht="12" customHeight="1" x14ac:dyDescent="0.2">
      <c r="A1441" s="55" t="s">
        <v>8</v>
      </c>
      <c r="B1441" s="47"/>
      <c r="C1441" s="47"/>
      <c r="D1441" s="47"/>
      <c r="E1441" s="47"/>
      <c r="F1441" s="2"/>
      <c r="G1441" s="2"/>
      <c r="H1441" s="46" t="s">
        <v>248</v>
      </c>
      <c r="I1441" s="47"/>
      <c r="J1441" s="47"/>
      <c r="K1441" s="47"/>
      <c r="L1441" s="47"/>
      <c r="M1441" s="47"/>
      <c r="N1441" s="47"/>
      <c r="O1441" s="47"/>
      <c r="P1441" s="47"/>
      <c r="Q1441" s="47"/>
      <c r="R1441" s="47"/>
      <c r="S1441" s="47"/>
      <c r="T1441" s="2"/>
      <c r="U1441" s="2"/>
      <c r="V1441" s="9"/>
      <c r="W1441" s="46" t="s">
        <v>249</v>
      </c>
      <c r="X1441" s="47"/>
      <c r="Y1441" s="47"/>
      <c r="Z1441" s="47"/>
      <c r="AA1441" s="47"/>
      <c r="AB1441" s="47"/>
      <c r="AC1441" s="47"/>
      <c r="AD1441" s="47"/>
      <c r="AE1441" s="47"/>
      <c r="AF1441" s="2"/>
      <c r="AG1441" s="2"/>
      <c r="AH1441" s="9"/>
      <c r="AI1441" s="9"/>
      <c r="AJ1441" s="2"/>
      <c r="AK1441" s="46" t="s">
        <v>250</v>
      </c>
      <c r="AL1441" s="47"/>
      <c r="AM1441" s="47"/>
      <c r="AN1441" s="47"/>
      <c r="AO1441" s="47"/>
      <c r="AP1441" s="47"/>
      <c r="AQ1441" s="47"/>
      <c r="AR1441" s="47"/>
      <c r="AS1441" s="47"/>
      <c r="AT1441" s="47"/>
      <c r="AU1441" s="2"/>
      <c r="AV1441" s="2"/>
      <c r="AW1441" s="46" t="s">
        <v>251</v>
      </c>
      <c r="AX1441" s="47"/>
      <c r="AY1441" s="47"/>
      <c r="AZ1441" s="47"/>
      <c r="BA1441" s="47"/>
      <c r="BB1441" s="47"/>
      <c r="BC1441" s="47"/>
      <c r="BD1441" s="47"/>
      <c r="BE1441" s="47"/>
      <c r="BF1441" s="47"/>
      <c r="BG1441" s="2"/>
      <c r="BH1441" s="2"/>
      <c r="BI1441" s="46" t="s">
        <v>252</v>
      </c>
      <c r="BJ1441" s="47"/>
      <c r="BK1441" s="47"/>
      <c r="BL1441" s="47"/>
      <c r="BM1441" s="47"/>
      <c r="BN1441" s="47"/>
      <c r="BO1441" s="47"/>
      <c r="BP1441" s="47"/>
      <c r="BQ1441" s="47"/>
      <c r="BR1441" s="47"/>
      <c r="BS1441" s="2"/>
      <c r="BT1441" s="2"/>
      <c r="BU1441" s="46" t="s">
        <v>235</v>
      </c>
      <c r="BV1441" s="47"/>
      <c r="BW1441" s="47"/>
      <c r="BX1441" s="47"/>
      <c r="BY1441" s="47"/>
      <c r="BZ1441" s="47"/>
      <c r="CA1441" s="47"/>
      <c r="CB1441" s="47"/>
      <c r="CC1441" s="47"/>
      <c r="CD1441" s="47"/>
      <c r="CE1441" s="2"/>
      <c r="CF1441" s="2"/>
      <c r="CG1441" s="9"/>
      <c r="CH1441" s="46" t="s">
        <v>253</v>
      </c>
      <c r="CI1441" s="47"/>
      <c r="CJ1441" s="47"/>
      <c r="CK1441" s="47"/>
      <c r="CL1441" s="47"/>
      <c r="CM1441" s="47"/>
      <c r="CN1441" s="47"/>
      <c r="CO1441" s="47"/>
      <c r="CP1441" s="47"/>
      <c r="CQ1441" s="2"/>
      <c r="CR1441" s="2"/>
      <c r="CS1441" s="9"/>
      <c r="CT1441" s="9"/>
      <c r="CU1441" s="2"/>
      <c r="CV1441" s="9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1"/>
    </row>
    <row r="1442" spans="1:113" ht="12" customHeight="1" x14ac:dyDescent="0.2">
      <c r="A1442" s="56"/>
      <c r="B1442" s="48"/>
      <c r="C1442" s="48"/>
      <c r="D1442" s="48"/>
      <c r="E1442" s="48"/>
      <c r="F1442" s="12"/>
      <c r="G1442" s="12"/>
      <c r="H1442" s="48"/>
      <c r="I1442" s="48"/>
      <c r="J1442" s="48"/>
      <c r="K1442" s="48"/>
      <c r="L1442" s="48"/>
      <c r="M1442" s="48"/>
      <c r="N1442" s="48"/>
      <c r="O1442" s="48"/>
      <c r="P1442" s="48"/>
      <c r="Q1442" s="48"/>
      <c r="R1442" s="48"/>
      <c r="S1442" s="48"/>
      <c r="T1442" s="12"/>
      <c r="U1442" s="12"/>
      <c r="V1442" s="13"/>
      <c r="W1442" s="48"/>
      <c r="X1442" s="48"/>
      <c r="Y1442" s="48"/>
      <c r="Z1442" s="48"/>
      <c r="AA1442" s="48"/>
      <c r="AB1442" s="48"/>
      <c r="AC1442" s="48"/>
      <c r="AD1442" s="48"/>
      <c r="AE1442" s="48"/>
      <c r="AF1442" s="12"/>
      <c r="AG1442" s="12"/>
      <c r="AH1442" s="13"/>
      <c r="AI1442" s="13"/>
      <c r="AJ1442" s="12"/>
      <c r="AK1442" s="48"/>
      <c r="AL1442" s="48"/>
      <c r="AM1442" s="48"/>
      <c r="AN1442" s="48"/>
      <c r="AO1442" s="48"/>
      <c r="AP1442" s="48"/>
      <c r="AQ1442" s="48"/>
      <c r="AR1442" s="48"/>
      <c r="AS1442" s="48"/>
      <c r="AT1442" s="48"/>
      <c r="AU1442" s="12"/>
      <c r="AV1442" s="12"/>
      <c r="AW1442" s="48"/>
      <c r="AX1442" s="48"/>
      <c r="AY1442" s="48"/>
      <c r="AZ1442" s="48"/>
      <c r="BA1442" s="48"/>
      <c r="BB1442" s="48"/>
      <c r="BC1442" s="48"/>
      <c r="BD1442" s="48"/>
      <c r="BE1442" s="48"/>
      <c r="BF1442" s="48"/>
      <c r="BG1442" s="12"/>
      <c r="BH1442" s="12"/>
      <c r="BI1442" s="48"/>
      <c r="BJ1442" s="48"/>
      <c r="BK1442" s="48"/>
      <c r="BL1442" s="48"/>
      <c r="BM1442" s="48"/>
      <c r="BN1442" s="48"/>
      <c r="BO1442" s="48"/>
      <c r="BP1442" s="48"/>
      <c r="BQ1442" s="48"/>
      <c r="BR1442" s="48"/>
      <c r="BS1442" s="12"/>
      <c r="BT1442" s="12"/>
      <c r="BU1442" s="48"/>
      <c r="BV1442" s="48"/>
      <c r="BW1442" s="48"/>
      <c r="BX1442" s="48"/>
      <c r="BY1442" s="48"/>
      <c r="BZ1442" s="48"/>
      <c r="CA1442" s="48"/>
      <c r="CB1442" s="48"/>
      <c r="CC1442" s="48"/>
      <c r="CD1442" s="48"/>
      <c r="CE1442" s="12"/>
      <c r="CF1442" s="12"/>
      <c r="CG1442" s="13"/>
      <c r="CH1442" s="48"/>
      <c r="CI1442" s="48"/>
      <c r="CJ1442" s="48"/>
      <c r="CK1442" s="48"/>
      <c r="CL1442" s="48"/>
      <c r="CM1442" s="48"/>
      <c r="CN1442" s="48"/>
      <c r="CO1442" s="48"/>
      <c r="CP1442" s="48"/>
      <c r="CQ1442" s="12"/>
      <c r="CR1442" s="12"/>
      <c r="CS1442" s="13"/>
      <c r="CT1442" s="13"/>
      <c r="CU1442" s="12"/>
      <c r="CV1442" s="13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4"/>
    </row>
    <row r="1443" spans="1:113" ht="1.5" customHeight="1" x14ac:dyDescent="0.2"/>
    <row r="1444" spans="1:113" ht="10.050000000000001" customHeight="1" x14ac:dyDescent="0.2">
      <c r="BD1444" s="7" t="s">
        <v>10230</v>
      </c>
      <c r="BP1444" s="7" t="s">
        <v>10229</v>
      </c>
      <c r="CL1444" s="6" t="s">
        <v>19</v>
      </c>
    </row>
    <row r="1445" spans="1:113" ht="10.050000000000001" customHeight="1" x14ac:dyDescent="0.2">
      <c r="E1445" s="33" t="s">
        <v>258</v>
      </c>
      <c r="P1445" s="7" t="s">
        <v>10228</v>
      </c>
    </row>
    <row r="1446" spans="1:113" ht="10.050000000000001" customHeight="1" x14ac:dyDescent="0.2">
      <c r="AC1446" s="7" t="s">
        <v>10227</v>
      </c>
      <c r="AH1446" s="7" t="s">
        <v>277</v>
      </c>
      <c r="AR1446" s="7" t="s">
        <v>10226</v>
      </c>
      <c r="BD1446" s="7" t="s">
        <v>10225</v>
      </c>
      <c r="BP1446" s="7" t="s">
        <v>10224</v>
      </c>
      <c r="CL1446" s="6" t="s">
        <v>12</v>
      </c>
    </row>
    <row r="1447" spans="1:113" ht="10.050000000000001" customHeight="1" x14ac:dyDescent="0.2">
      <c r="E1447" s="33" t="s">
        <v>266</v>
      </c>
      <c r="P1447" s="7" t="s">
        <v>10223</v>
      </c>
    </row>
    <row r="1448" spans="1:113" ht="10.050000000000001" customHeight="1" x14ac:dyDescent="0.2">
      <c r="AC1448" s="7" t="s">
        <v>10222</v>
      </c>
      <c r="AH1448" s="7" t="s">
        <v>346</v>
      </c>
      <c r="AR1448" s="7" t="s">
        <v>10221</v>
      </c>
      <c r="BD1448" s="7" t="s">
        <v>10220</v>
      </c>
      <c r="BP1448" s="7" t="s">
        <v>10219</v>
      </c>
      <c r="CB1448" s="7" t="s">
        <v>1092</v>
      </c>
      <c r="CL1448" s="6" t="s">
        <v>12</v>
      </c>
    </row>
    <row r="1449" spans="1:113" ht="10.050000000000001" customHeight="1" x14ac:dyDescent="0.2">
      <c r="E1449" s="33" t="s">
        <v>274</v>
      </c>
      <c r="P1449" s="7" t="s">
        <v>10218</v>
      </c>
    </row>
    <row r="1450" spans="1:113" ht="10.050000000000001" customHeight="1" x14ac:dyDescent="0.2">
      <c r="AC1450" s="7" t="s">
        <v>10217</v>
      </c>
      <c r="AH1450" s="7" t="s">
        <v>354</v>
      </c>
      <c r="AR1450" s="7" t="s">
        <v>7013</v>
      </c>
      <c r="BD1450" s="7" t="s">
        <v>10216</v>
      </c>
      <c r="BP1450" s="7" t="s">
        <v>10215</v>
      </c>
      <c r="CB1450" s="7" t="s">
        <v>435</v>
      </c>
      <c r="CL1450" s="6" t="s">
        <v>12</v>
      </c>
    </row>
    <row r="1451" spans="1:113" ht="10.050000000000001" customHeight="1" x14ac:dyDescent="0.2">
      <c r="E1451" s="33" t="s">
        <v>282</v>
      </c>
      <c r="P1451" s="7" t="s">
        <v>10214</v>
      </c>
    </row>
    <row r="1452" spans="1:113" ht="10.050000000000001" customHeight="1" x14ac:dyDescent="0.2">
      <c r="AC1452" s="7" t="s">
        <v>10213</v>
      </c>
      <c r="AH1452" s="7" t="s">
        <v>331</v>
      </c>
      <c r="AR1452" s="7" t="s">
        <v>5708</v>
      </c>
      <c r="BD1452" s="7" t="s">
        <v>10212</v>
      </c>
      <c r="BP1452" s="7" t="s">
        <v>10211</v>
      </c>
      <c r="CB1452" s="7" t="s">
        <v>424</v>
      </c>
      <c r="CL1452" s="6" t="s">
        <v>12</v>
      </c>
    </row>
    <row r="1453" spans="1:113" ht="10.050000000000001" customHeight="1" x14ac:dyDescent="0.2">
      <c r="E1453" s="33" t="s">
        <v>289</v>
      </c>
      <c r="P1453" s="7" t="s">
        <v>10210</v>
      </c>
    </row>
    <row r="1454" spans="1:113" ht="10.050000000000001" customHeight="1" x14ac:dyDescent="0.2">
      <c r="AC1454" s="7" t="s">
        <v>10209</v>
      </c>
      <c r="AH1454" s="7" t="s">
        <v>292</v>
      </c>
      <c r="AR1454" s="7" t="s">
        <v>7109</v>
      </c>
      <c r="BD1454" s="7" t="s">
        <v>9172</v>
      </c>
      <c r="BP1454" s="7" t="s">
        <v>10208</v>
      </c>
      <c r="CB1454" s="7" t="s">
        <v>435</v>
      </c>
      <c r="CL1454" s="6" t="s">
        <v>12</v>
      </c>
    </row>
    <row r="1455" spans="1:113" ht="10.050000000000001" customHeight="1" x14ac:dyDescent="0.2">
      <c r="E1455" s="33" t="s">
        <v>297</v>
      </c>
      <c r="P1455" s="7" t="s">
        <v>10207</v>
      </c>
    </row>
    <row r="1456" spans="1:113" ht="10.050000000000001" customHeight="1" x14ac:dyDescent="0.2">
      <c r="AC1456" s="7" t="s">
        <v>10206</v>
      </c>
      <c r="AH1456" s="7" t="s">
        <v>375</v>
      </c>
      <c r="AR1456" s="7" t="s">
        <v>2640</v>
      </c>
      <c r="BD1456" s="7" t="s">
        <v>10205</v>
      </c>
      <c r="BP1456" s="7" t="s">
        <v>6326</v>
      </c>
      <c r="CB1456" s="7" t="s">
        <v>424</v>
      </c>
      <c r="CL1456" s="6" t="s">
        <v>12</v>
      </c>
    </row>
    <row r="1457" spans="5:90" ht="10.050000000000001" customHeight="1" x14ac:dyDescent="0.2">
      <c r="E1457" s="33" t="s">
        <v>304</v>
      </c>
      <c r="P1457" s="7" t="s">
        <v>10204</v>
      </c>
    </row>
    <row r="1458" spans="5:90" ht="10.050000000000001" customHeight="1" x14ac:dyDescent="0.2">
      <c r="AC1458" s="7" t="s">
        <v>4395</v>
      </c>
      <c r="AH1458" s="7" t="s">
        <v>323</v>
      </c>
      <c r="AR1458" s="7" t="s">
        <v>8657</v>
      </c>
      <c r="BD1458" s="7" t="s">
        <v>10203</v>
      </c>
      <c r="BP1458" s="7" t="s">
        <v>10202</v>
      </c>
      <c r="CB1458" s="7" t="s">
        <v>435</v>
      </c>
      <c r="CL1458" s="6" t="s">
        <v>12</v>
      </c>
    </row>
    <row r="1459" spans="5:90" ht="10.050000000000001" customHeight="1" x14ac:dyDescent="0.2">
      <c r="E1459" s="33" t="s">
        <v>312</v>
      </c>
      <c r="P1459" s="7" t="s">
        <v>10201</v>
      </c>
    </row>
    <row r="1460" spans="5:90" ht="10.050000000000001" customHeight="1" x14ac:dyDescent="0.2">
      <c r="AC1460" s="33" t="s">
        <v>10200</v>
      </c>
      <c r="AH1460" s="7" t="s">
        <v>269</v>
      </c>
      <c r="AR1460" s="7" t="s">
        <v>10199</v>
      </c>
      <c r="BD1460" s="7" t="s">
        <v>10198</v>
      </c>
      <c r="BP1460" s="7" t="s">
        <v>10197</v>
      </c>
      <c r="CB1460" s="7" t="s">
        <v>435</v>
      </c>
      <c r="CL1460" s="6" t="s">
        <v>12</v>
      </c>
    </row>
    <row r="1461" spans="5:90" ht="10.050000000000001" customHeight="1" x14ac:dyDescent="0.2">
      <c r="E1461" s="33" t="s">
        <v>320</v>
      </c>
      <c r="P1461" s="7" t="s">
        <v>10196</v>
      </c>
    </row>
    <row r="1462" spans="5:90" ht="10.050000000000001" customHeight="1" x14ac:dyDescent="0.2">
      <c r="AC1462" s="7" t="s">
        <v>10195</v>
      </c>
      <c r="AH1462" s="7" t="s">
        <v>261</v>
      </c>
      <c r="AR1462" s="7" t="s">
        <v>8845</v>
      </c>
      <c r="BD1462" s="7" t="s">
        <v>10194</v>
      </c>
      <c r="BP1462" s="7" t="s">
        <v>10193</v>
      </c>
      <c r="CB1462" s="7" t="s">
        <v>424</v>
      </c>
      <c r="CL1462" s="6" t="s">
        <v>12</v>
      </c>
    </row>
    <row r="1463" spans="5:90" ht="10.050000000000001" customHeight="1" x14ac:dyDescent="0.2">
      <c r="E1463" s="33" t="s">
        <v>328</v>
      </c>
      <c r="P1463" s="7" t="s">
        <v>10192</v>
      </c>
    </row>
    <row r="1464" spans="5:90" ht="10.050000000000001" customHeight="1" x14ac:dyDescent="0.2">
      <c r="AC1464" s="7" t="s">
        <v>10191</v>
      </c>
      <c r="AH1464" s="7" t="s">
        <v>382</v>
      </c>
      <c r="AR1464" s="7" t="s">
        <v>2511</v>
      </c>
      <c r="BD1464" s="7" t="s">
        <v>10190</v>
      </c>
      <c r="BP1464" s="7" t="s">
        <v>10189</v>
      </c>
      <c r="CB1464" s="7" t="s">
        <v>288</v>
      </c>
      <c r="CL1464" s="6" t="s">
        <v>12</v>
      </c>
    </row>
    <row r="1465" spans="5:90" ht="10.050000000000001" customHeight="1" x14ac:dyDescent="0.2">
      <c r="E1465" s="33" t="s">
        <v>335</v>
      </c>
      <c r="P1465" s="7" t="s">
        <v>10188</v>
      </c>
    </row>
    <row r="1466" spans="5:90" ht="10.050000000000001" customHeight="1" x14ac:dyDescent="0.2">
      <c r="AC1466" s="7" t="s">
        <v>10187</v>
      </c>
      <c r="AH1466" s="7" t="s">
        <v>315</v>
      </c>
      <c r="AR1466" s="7" t="s">
        <v>10186</v>
      </c>
      <c r="BD1466" s="7" t="s">
        <v>10185</v>
      </c>
      <c r="BP1466" s="7" t="s">
        <v>10184</v>
      </c>
      <c r="CB1466" s="7" t="s">
        <v>435</v>
      </c>
      <c r="CL1466" s="6" t="s">
        <v>12</v>
      </c>
    </row>
    <row r="1467" spans="5:90" ht="10.050000000000001" customHeight="1" x14ac:dyDescent="0.2">
      <c r="E1467" s="33" t="s">
        <v>343</v>
      </c>
      <c r="P1467" s="7" t="s">
        <v>10183</v>
      </c>
    </row>
    <row r="1468" spans="5:90" ht="10.050000000000001" customHeight="1" x14ac:dyDescent="0.2">
      <c r="AC1468" s="7" t="s">
        <v>5162</v>
      </c>
      <c r="AH1468" s="7" t="s">
        <v>284</v>
      </c>
      <c r="AR1468" s="7" t="s">
        <v>4707</v>
      </c>
      <c r="BD1468" s="7" t="s">
        <v>10182</v>
      </c>
      <c r="BP1468" s="7" t="s">
        <v>10181</v>
      </c>
      <c r="CB1468" s="7" t="s">
        <v>435</v>
      </c>
      <c r="CL1468" s="6" t="s">
        <v>12</v>
      </c>
    </row>
    <row r="1469" spans="5:90" ht="10.050000000000001" customHeight="1" x14ac:dyDescent="0.2">
      <c r="E1469" s="33" t="s">
        <v>351</v>
      </c>
      <c r="P1469" s="7" t="s">
        <v>10180</v>
      </c>
    </row>
    <row r="1470" spans="5:90" ht="10.050000000000001" customHeight="1" x14ac:dyDescent="0.2">
      <c r="AC1470" s="7" t="s">
        <v>10179</v>
      </c>
      <c r="AH1470" s="7" t="s">
        <v>361</v>
      </c>
      <c r="AR1470" s="7" t="s">
        <v>10178</v>
      </c>
      <c r="BD1470" s="7" t="s">
        <v>10177</v>
      </c>
      <c r="BP1470" s="7" t="s">
        <v>10176</v>
      </c>
      <c r="CB1470" s="7" t="s">
        <v>435</v>
      </c>
      <c r="CL1470" s="6" t="s">
        <v>12</v>
      </c>
    </row>
    <row r="1471" spans="5:90" ht="10.050000000000001" customHeight="1" x14ac:dyDescent="0.2">
      <c r="E1471" s="33" t="s">
        <v>358</v>
      </c>
      <c r="P1471" s="7" t="s">
        <v>10175</v>
      </c>
    </row>
    <row r="1472" spans="5:90" ht="10.050000000000001" customHeight="1" x14ac:dyDescent="0.2"/>
    <row r="1473" s="1" customFormat="1" ht="10.050000000000001" customHeight="1" x14ac:dyDescent="0.2"/>
    <row r="1474" s="1" customFormat="1" ht="10.050000000000001" customHeight="1" x14ac:dyDescent="0.2"/>
    <row r="1475" s="1" customFormat="1" ht="10.050000000000001" customHeight="1" x14ac:dyDescent="0.2"/>
    <row r="1476" s="1" customFormat="1" ht="10.050000000000001" customHeight="1" x14ac:dyDescent="0.2"/>
    <row r="1477" s="1" customFormat="1" ht="10.050000000000001" customHeight="1" x14ac:dyDescent="0.2"/>
    <row r="1478" s="1" customFormat="1" ht="10.050000000000001" customHeight="1" x14ac:dyDescent="0.2"/>
    <row r="1479" s="1" customFormat="1" ht="10.050000000000001" customHeight="1" x14ac:dyDescent="0.2"/>
    <row r="1480" s="1" customFormat="1" ht="10.050000000000001" customHeight="1" x14ac:dyDescent="0.2"/>
    <row r="1481" s="1" customFormat="1" ht="10.050000000000001" customHeight="1" x14ac:dyDescent="0.2"/>
    <row r="1482" s="1" customFormat="1" ht="10.050000000000001" customHeight="1" x14ac:dyDescent="0.2"/>
    <row r="1483" s="1" customFormat="1" ht="10.050000000000001" customHeight="1" x14ac:dyDescent="0.2"/>
    <row r="1484" s="1" customFormat="1" ht="10.050000000000001" customHeight="1" x14ac:dyDescent="0.2"/>
    <row r="1485" s="1" customFormat="1" ht="10.050000000000001" customHeight="1" x14ac:dyDescent="0.2"/>
    <row r="1486" s="1" customFormat="1" ht="10.050000000000001" customHeight="1" x14ac:dyDescent="0.2"/>
    <row r="1487" s="1" customFormat="1" ht="10.050000000000001" customHeight="1" x14ac:dyDescent="0.2"/>
    <row r="1488" s="1" customFormat="1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.05" customHeight="1" x14ac:dyDescent="0.2"/>
    <row r="1497" spans="1:113" ht="5.0999999999999996" customHeight="1" x14ac:dyDescent="0.2"/>
    <row r="1498" spans="1:113" ht="12" customHeight="1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</row>
    <row r="1499" spans="1:113" ht="19.5" customHeight="1" x14ac:dyDescent="0.3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3" t="s">
        <v>4332</v>
      </c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4" t="s">
        <v>2802</v>
      </c>
      <c r="DC1499" s="2"/>
      <c r="DD1499" s="2"/>
      <c r="DE1499" s="2"/>
      <c r="DF1499" s="2"/>
      <c r="DG1499" s="2"/>
      <c r="DH1499" s="2"/>
      <c r="DI1499" s="4" t="s">
        <v>1</v>
      </c>
    </row>
    <row r="1500" spans="1:113" ht="5.0999999999999996" customHeight="1" x14ac:dyDescent="0.2"/>
    <row r="1501" spans="1:113" ht="16.05" customHeight="1" x14ac:dyDescent="0.2">
      <c r="BD1501" s="30" t="s">
        <v>230</v>
      </c>
      <c r="DI1501" s="5" t="s">
        <v>4330</v>
      </c>
    </row>
    <row r="1502" spans="1:113" ht="14.1" customHeight="1" x14ac:dyDescent="0.2">
      <c r="BD1502" s="6" t="s">
        <v>2</v>
      </c>
      <c r="DI1502" s="7" t="s">
        <v>4329</v>
      </c>
    </row>
    <row r="1503" spans="1:113" ht="12" customHeight="1" x14ac:dyDescent="0.2"/>
    <row r="1504" spans="1:113" ht="10.050000000000001" customHeight="1" x14ac:dyDescent="0.2">
      <c r="A1504" s="8" t="s">
        <v>231</v>
      </c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31" t="s">
        <v>2108</v>
      </c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9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 t="s">
        <v>233</v>
      </c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31" t="s">
        <v>4278</v>
      </c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9"/>
      <c r="CQ1504" s="2"/>
      <c r="CR1504" s="25" t="s">
        <v>10174</v>
      </c>
      <c r="CS1504" s="2" t="s">
        <v>235</v>
      </c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1"/>
    </row>
    <row r="1505" spans="1:113" ht="10.050000000000001" customHeight="1" x14ac:dyDescent="0.2">
      <c r="A1505" s="22" t="s">
        <v>236</v>
      </c>
      <c r="T1505" s="32" t="s">
        <v>2110</v>
      </c>
      <c r="BD1505" s="1" t="s">
        <v>238</v>
      </c>
      <c r="BW1505" s="32" t="s">
        <v>10114</v>
      </c>
      <c r="CR1505" s="33" t="s">
        <v>92</v>
      </c>
      <c r="CS1505" s="1" t="s">
        <v>239</v>
      </c>
      <c r="DI1505" s="23"/>
    </row>
    <row r="1506" spans="1:113" ht="10.050000000000001" customHeight="1" x14ac:dyDescent="0.2">
      <c r="A1506" s="22" t="s">
        <v>240</v>
      </c>
      <c r="T1506" s="32" t="s">
        <v>129</v>
      </c>
      <c r="BD1506" s="1" t="s">
        <v>241</v>
      </c>
      <c r="BW1506" s="32" t="s">
        <v>10173</v>
      </c>
      <c r="DI1506" s="23"/>
    </row>
    <row r="1507" spans="1:113" ht="10.050000000000001" customHeight="1" x14ac:dyDescent="0.2">
      <c r="A1507" s="22" t="s">
        <v>243</v>
      </c>
      <c r="T1507" s="32" t="s">
        <v>130</v>
      </c>
      <c r="BD1507" s="1" t="s">
        <v>244</v>
      </c>
      <c r="BW1507" s="32" t="s">
        <v>10172</v>
      </c>
      <c r="DI1507" s="23"/>
    </row>
    <row r="1508" spans="1:113" ht="10.050000000000001" customHeight="1" x14ac:dyDescent="0.2">
      <c r="A1508" s="11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 t="s">
        <v>246</v>
      </c>
      <c r="BE1508" s="12"/>
      <c r="BF1508" s="12"/>
      <c r="BG1508" s="12"/>
      <c r="BH1508" s="12"/>
      <c r="BI1508" s="12"/>
      <c r="BJ1508" s="12"/>
      <c r="BK1508" s="12"/>
      <c r="BL1508" s="12"/>
      <c r="BM1508" s="12"/>
      <c r="BN1508" s="12"/>
      <c r="BO1508" s="12"/>
      <c r="BP1508" s="12"/>
      <c r="BQ1508" s="12"/>
      <c r="BR1508" s="12"/>
      <c r="BS1508" s="12"/>
      <c r="BT1508" s="12"/>
      <c r="BU1508" s="12"/>
      <c r="BV1508" s="12"/>
      <c r="BW1508" s="24" t="s">
        <v>4327</v>
      </c>
      <c r="BX1508" s="12"/>
      <c r="BY1508" s="12"/>
      <c r="BZ1508" s="12"/>
      <c r="CA1508" s="12"/>
      <c r="CB1508" s="12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3"/>
      <c r="CQ1508" s="12"/>
      <c r="CR1508" s="34" t="s">
        <v>4525</v>
      </c>
      <c r="CS1508" s="12" t="s">
        <v>235</v>
      </c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4"/>
    </row>
    <row r="1509" spans="1:113" ht="5.0999999999999996" customHeight="1" x14ac:dyDescent="0.2"/>
    <row r="1510" spans="1:113" ht="10.050000000000001" customHeight="1" x14ac:dyDescent="0.2">
      <c r="A1510" s="8" t="s">
        <v>231</v>
      </c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31" t="s">
        <v>2113</v>
      </c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9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 t="s">
        <v>233</v>
      </c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31" t="s">
        <v>2</v>
      </c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9"/>
      <c r="CQ1510" s="2"/>
      <c r="CR1510" s="25" t="s">
        <v>2</v>
      </c>
      <c r="CS1510" s="2" t="s">
        <v>235</v>
      </c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1"/>
    </row>
    <row r="1511" spans="1:113" ht="10.050000000000001" customHeight="1" x14ac:dyDescent="0.2">
      <c r="A1511" s="22" t="s">
        <v>236</v>
      </c>
      <c r="T1511" s="32" t="s">
        <v>2110</v>
      </c>
      <c r="BD1511" s="1" t="s">
        <v>238</v>
      </c>
      <c r="BW1511" s="32" t="s">
        <v>2</v>
      </c>
      <c r="CR1511" s="33" t="s">
        <v>2</v>
      </c>
      <c r="CS1511" s="1" t="s">
        <v>239</v>
      </c>
      <c r="DI1511" s="23"/>
    </row>
    <row r="1512" spans="1:113" ht="10.050000000000001" customHeight="1" x14ac:dyDescent="0.2">
      <c r="A1512" s="22" t="s">
        <v>240</v>
      </c>
      <c r="T1512" s="32" t="s">
        <v>129</v>
      </c>
      <c r="BD1512" s="1" t="s">
        <v>241</v>
      </c>
      <c r="BW1512" s="32" t="s">
        <v>2</v>
      </c>
      <c r="DI1512" s="23"/>
    </row>
    <row r="1513" spans="1:113" ht="10.050000000000001" customHeight="1" x14ac:dyDescent="0.2">
      <c r="A1513" s="22" t="s">
        <v>243</v>
      </c>
      <c r="T1513" s="32" t="s">
        <v>130</v>
      </c>
      <c r="BD1513" s="1" t="s">
        <v>244</v>
      </c>
      <c r="BW1513" s="32" t="s">
        <v>2</v>
      </c>
      <c r="DI1513" s="23"/>
    </row>
    <row r="1514" spans="1:113" ht="10.050000000000001" customHeight="1" x14ac:dyDescent="0.2">
      <c r="A1514" s="11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  <c r="AW1514" s="12"/>
      <c r="AX1514" s="12"/>
      <c r="AY1514" s="12"/>
      <c r="AZ1514" s="12"/>
      <c r="BA1514" s="12"/>
      <c r="BB1514" s="12"/>
      <c r="BC1514" s="12"/>
      <c r="BD1514" s="12" t="s">
        <v>246</v>
      </c>
      <c r="BE1514" s="12"/>
      <c r="BF1514" s="12"/>
      <c r="BG1514" s="12"/>
      <c r="BH1514" s="12"/>
      <c r="BI1514" s="12"/>
      <c r="BJ1514" s="12"/>
      <c r="BK1514" s="12"/>
      <c r="BL1514" s="12"/>
      <c r="BM1514" s="12"/>
      <c r="BN1514" s="12"/>
      <c r="BO1514" s="12"/>
      <c r="BP1514" s="12"/>
      <c r="BQ1514" s="12"/>
      <c r="BR1514" s="12"/>
      <c r="BS1514" s="12"/>
      <c r="BT1514" s="12"/>
      <c r="BU1514" s="12"/>
      <c r="BV1514" s="12"/>
      <c r="BW1514" s="24" t="s">
        <v>4327</v>
      </c>
      <c r="BX1514" s="12"/>
      <c r="BY1514" s="12"/>
      <c r="BZ1514" s="12"/>
      <c r="CA1514" s="12"/>
      <c r="CB1514" s="12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3"/>
      <c r="CQ1514" s="12"/>
      <c r="CR1514" s="34" t="s">
        <v>4525</v>
      </c>
      <c r="CS1514" s="12" t="s">
        <v>235</v>
      </c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4"/>
    </row>
    <row r="1515" spans="1:113" ht="5.0999999999999996" customHeight="1" x14ac:dyDescent="0.2"/>
    <row r="1516" spans="1:113" ht="12" customHeight="1" x14ac:dyDescent="0.2">
      <c r="A1516" s="55" t="s">
        <v>8</v>
      </c>
      <c r="B1516" s="47"/>
      <c r="C1516" s="47"/>
      <c r="D1516" s="47"/>
      <c r="E1516" s="47"/>
      <c r="F1516" s="2"/>
      <c r="G1516" s="2"/>
      <c r="H1516" s="46" t="s">
        <v>248</v>
      </c>
      <c r="I1516" s="47"/>
      <c r="J1516" s="47"/>
      <c r="K1516" s="47"/>
      <c r="L1516" s="47"/>
      <c r="M1516" s="47"/>
      <c r="N1516" s="47"/>
      <c r="O1516" s="47"/>
      <c r="P1516" s="47"/>
      <c r="Q1516" s="47"/>
      <c r="R1516" s="47"/>
      <c r="S1516" s="47"/>
      <c r="T1516" s="2"/>
      <c r="U1516" s="2"/>
      <c r="V1516" s="9"/>
      <c r="W1516" s="46" t="s">
        <v>249</v>
      </c>
      <c r="X1516" s="47"/>
      <c r="Y1516" s="47"/>
      <c r="Z1516" s="47"/>
      <c r="AA1516" s="47"/>
      <c r="AB1516" s="47"/>
      <c r="AC1516" s="47"/>
      <c r="AD1516" s="47"/>
      <c r="AE1516" s="47"/>
      <c r="AF1516" s="2"/>
      <c r="AG1516" s="2"/>
      <c r="AH1516" s="9"/>
      <c r="AI1516" s="9"/>
      <c r="AJ1516" s="2"/>
      <c r="AK1516" s="46" t="s">
        <v>250</v>
      </c>
      <c r="AL1516" s="47"/>
      <c r="AM1516" s="47"/>
      <c r="AN1516" s="47"/>
      <c r="AO1516" s="47"/>
      <c r="AP1516" s="47"/>
      <c r="AQ1516" s="47"/>
      <c r="AR1516" s="47"/>
      <c r="AS1516" s="47"/>
      <c r="AT1516" s="47"/>
      <c r="AU1516" s="2"/>
      <c r="AV1516" s="2"/>
      <c r="AW1516" s="46" t="s">
        <v>251</v>
      </c>
      <c r="AX1516" s="47"/>
      <c r="AY1516" s="47"/>
      <c r="AZ1516" s="47"/>
      <c r="BA1516" s="47"/>
      <c r="BB1516" s="47"/>
      <c r="BC1516" s="47"/>
      <c r="BD1516" s="47"/>
      <c r="BE1516" s="47"/>
      <c r="BF1516" s="47"/>
      <c r="BG1516" s="2"/>
      <c r="BH1516" s="2"/>
      <c r="BI1516" s="46" t="s">
        <v>252</v>
      </c>
      <c r="BJ1516" s="47"/>
      <c r="BK1516" s="47"/>
      <c r="BL1516" s="47"/>
      <c r="BM1516" s="47"/>
      <c r="BN1516" s="47"/>
      <c r="BO1516" s="47"/>
      <c r="BP1516" s="47"/>
      <c r="BQ1516" s="47"/>
      <c r="BR1516" s="47"/>
      <c r="BS1516" s="2"/>
      <c r="BT1516" s="2"/>
      <c r="BU1516" s="46" t="s">
        <v>235</v>
      </c>
      <c r="BV1516" s="47"/>
      <c r="BW1516" s="47"/>
      <c r="BX1516" s="47"/>
      <c r="BY1516" s="47"/>
      <c r="BZ1516" s="47"/>
      <c r="CA1516" s="47"/>
      <c r="CB1516" s="47"/>
      <c r="CC1516" s="47"/>
      <c r="CD1516" s="47"/>
      <c r="CE1516" s="2"/>
      <c r="CF1516" s="2"/>
      <c r="CG1516" s="9"/>
      <c r="CH1516" s="46" t="s">
        <v>253</v>
      </c>
      <c r="CI1516" s="47"/>
      <c r="CJ1516" s="47"/>
      <c r="CK1516" s="47"/>
      <c r="CL1516" s="47"/>
      <c r="CM1516" s="47"/>
      <c r="CN1516" s="47"/>
      <c r="CO1516" s="47"/>
      <c r="CP1516" s="47"/>
      <c r="CQ1516" s="2"/>
      <c r="CR1516" s="2"/>
      <c r="CS1516" s="9"/>
      <c r="CT1516" s="9"/>
      <c r="CU1516" s="2"/>
      <c r="CV1516" s="9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1"/>
    </row>
    <row r="1517" spans="1:113" ht="12" customHeight="1" x14ac:dyDescent="0.2">
      <c r="A1517" s="56"/>
      <c r="B1517" s="48"/>
      <c r="C1517" s="48"/>
      <c r="D1517" s="48"/>
      <c r="E1517" s="48"/>
      <c r="F1517" s="12"/>
      <c r="G1517" s="12"/>
      <c r="H1517" s="48"/>
      <c r="I1517" s="48"/>
      <c r="J1517" s="48"/>
      <c r="K1517" s="48"/>
      <c r="L1517" s="48"/>
      <c r="M1517" s="48"/>
      <c r="N1517" s="48"/>
      <c r="O1517" s="48"/>
      <c r="P1517" s="48"/>
      <c r="Q1517" s="48"/>
      <c r="R1517" s="48"/>
      <c r="S1517" s="48"/>
      <c r="T1517" s="12"/>
      <c r="U1517" s="12"/>
      <c r="V1517" s="13"/>
      <c r="W1517" s="48"/>
      <c r="X1517" s="48"/>
      <c r="Y1517" s="48"/>
      <c r="Z1517" s="48"/>
      <c r="AA1517" s="48"/>
      <c r="AB1517" s="48"/>
      <c r="AC1517" s="48"/>
      <c r="AD1517" s="48"/>
      <c r="AE1517" s="48"/>
      <c r="AF1517" s="12"/>
      <c r="AG1517" s="12"/>
      <c r="AH1517" s="13"/>
      <c r="AI1517" s="13"/>
      <c r="AJ1517" s="12"/>
      <c r="AK1517" s="48"/>
      <c r="AL1517" s="48"/>
      <c r="AM1517" s="48"/>
      <c r="AN1517" s="48"/>
      <c r="AO1517" s="48"/>
      <c r="AP1517" s="48"/>
      <c r="AQ1517" s="48"/>
      <c r="AR1517" s="48"/>
      <c r="AS1517" s="48"/>
      <c r="AT1517" s="48"/>
      <c r="AU1517" s="12"/>
      <c r="AV1517" s="12"/>
      <c r="AW1517" s="48"/>
      <c r="AX1517" s="48"/>
      <c r="AY1517" s="48"/>
      <c r="AZ1517" s="48"/>
      <c r="BA1517" s="48"/>
      <c r="BB1517" s="48"/>
      <c r="BC1517" s="48"/>
      <c r="BD1517" s="48"/>
      <c r="BE1517" s="48"/>
      <c r="BF1517" s="48"/>
      <c r="BG1517" s="12"/>
      <c r="BH1517" s="12"/>
      <c r="BI1517" s="48"/>
      <c r="BJ1517" s="48"/>
      <c r="BK1517" s="48"/>
      <c r="BL1517" s="48"/>
      <c r="BM1517" s="48"/>
      <c r="BN1517" s="48"/>
      <c r="BO1517" s="48"/>
      <c r="BP1517" s="48"/>
      <c r="BQ1517" s="48"/>
      <c r="BR1517" s="48"/>
      <c r="BS1517" s="12"/>
      <c r="BT1517" s="12"/>
      <c r="BU1517" s="48"/>
      <c r="BV1517" s="48"/>
      <c r="BW1517" s="48"/>
      <c r="BX1517" s="48"/>
      <c r="BY1517" s="48"/>
      <c r="BZ1517" s="48"/>
      <c r="CA1517" s="48"/>
      <c r="CB1517" s="48"/>
      <c r="CC1517" s="48"/>
      <c r="CD1517" s="48"/>
      <c r="CE1517" s="12"/>
      <c r="CF1517" s="12"/>
      <c r="CG1517" s="13"/>
      <c r="CH1517" s="48"/>
      <c r="CI1517" s="48"/>
      <c r="CJ1517" s="48"/>
      <c r="CK1517" s="48"/>
      <c r="CL1517" s="48"/>
      <c r="CM1517" s="48"/>
      <c r="CN1517" s="48"/>
      <c r="CO1517" s="48"/>
      <c r="CP1517" s="48"/>
      <c r="CQ1517" s="12"/>
      <c r="CR1517" s="12"/>
      <c r="CS1517" s="13"/>
      <c r="CT1517" s="13"/>
      <c r="CU1517" s="12"/>
      <c r="CV1517" s="13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4"/>
    </row>
    <row r="1518" spans="1:113" ht="1.5" customHeight="1" x14ac:dyDescent="0.2"/>
    <row r="1519" spans="1:113" ht="10.050000000000001" customHeight="1" x14ac:dyDescent="0.2">
      <c r="BD1519" s="7" t="s">
        <v>10171</v>
      </c>
      <c r="BP1519" s="7" t="s">
        <v>10170</v>
      </c>
      <c r="CL1519" s="6" t="s">
        <v>12</v>
      </c>
    </row>
    <row r="1520" spans="1:113" ht="10.050000000000001" customHeight="1" x14ac:dyDescent="0.2">
      <c r="E1520" s="33" t="s">
        <v>258</v>
      </c>
      <c r="P1520" s="7" t="s">
        <v>10169</v>
      </c>
    </row>
    <row r="1521" spans="5:90" ht="10.050000000000001" customHeight="1" x14ac:dyDescent="0.2">
      <c r="AC1521" s="7" t="s">
        <v>10168</v>
      </c>
      <c r="AH1521" s="7" t="s">
        <v>375</v>
      </c>
      <c r="AR1521" s="7" t="s">
        <v>8230</v>
      </c>
      <c r="BD1521" s="7" t="s">
        <v>10167</v>
      </c>
      <c r="BP1521" s="7" t="s">
        <v>10166</v>
      </c>
      <c r="CB1521" s="7" t="s">
        <v>1590</v>
      </c>
      <c r="CL1521" s="6" t="s">
        <v>12</v>
      </c>
    </row>
    <row r="1522" spans="5:90" ht="10.050000000000001" customHeight="1" x14ac:dyDescent="0.2">
      <c r="E1522" s="33" t="s">
        <v>266</v>
      </c>
      <c r="P1522" s="7" t="s">
        <v>10165</v>
      </c>
    </row>
    <row r="1523" spans="5:90" ht="10.050000000000001" customHeight="1" x14ac:dyDescent="0.2">
      <c r="AC1523" s="7" t="s">
        <v>10164</v>
      </c>
      <c r="AH1523" s="7" t="s">
        <v>331</v>
      </c>
      <c r="AR1523" s="7" t="s">
        <v>10163</v>
      </c>
      <c r="BD1523" s="7" t="s">
        <v>10162</v>
      </c>
      <c r="BP1523" s="7" t="s">
        <v>10161</v>
      </c>
      <c r="CB1523" s="7" t="s">
        <v>1637</v>
      </c>
      <c r="CL1523" s="6" t="s">
        <v>12</v>
      </c>
    </row>
    <row r="1524" spans="5:90" ht="10.050000000000001" customHeight="1" x14ac:dyDescent="0.2">
      <c r="E1524" s="33" t="s">
        <v>274</v>
      </c>
      <c r="P1524" s="7" t="s">
        <v>10160</v>
      </c>
    </row>
    <row r="1525" spans="5:90" ht="10.050000000000001" customHeight="1" x14ac:dyDescent="0.2">
      <c r="AC1525" s="33" t="s">
        <v>10159</v>
      </c>
      <c r="AH1525" s="7" t="s">
        <v>269</v>
      </c>
      <c r="AR1525" s="7" t="s">
        <v>10158</v>
      </c>
      <c r="BD1525" s="7" t="s">
        <v>8051</v>
      </c>
      <c r="BP1525" s="7" t="s">
        <v>10157</v>
      </c>
      <c r="CB1525" s="7" t="s">
        <v>1637</v>
      </c>
      <c r="CL1525" s="6" t="s">
        <v>12</v>
      </c>
    </row>
    <row r="1526" spans="5:90" ht="10.050000000000001" customHeight="1" x14ac:dyDescent="0.2">
      <c r="E1526" s="33" t="s">
        <v>282</v>
      </c>
      <c r="P1526" s="7" t="s">
        <v>10156</v>
      </c>
    </row>
    <row r="1527" spans="5:90" ht="10.050000000000001" customHeight="1" x14ac:dyDescent="0.2">
      <c r="AC1527" s="7" t="s">
        <v>10155</v>
      </c>
      <c r="AH1527" s="7" t="s">
        <v>292</v>
      </c>
      <c r="AR1527" s="7" t="s">
        <v>10154</v>
      </c>
      <c r="BD1527" s="7" t="s">
        <v>10153</v>
      </c>
      <c r="BP1527" s="7" t="s">
        <v>10152</v>
      </c>
      <c r="CB1527" s="7" t="s">
        <v>1235</v>
      </c>
      <c r="CL1527" s="6" t="s">
        <v>12</v>
      </c>
    </row>
    <row r="1528" spans="5:90" ht="10.050000000000001" customHeight="1" x14ac:dyDescent="0.2">
      <c r="E1528" s="33" t="s">
        <v>289</v>
      </c>
      <c r="P1528" s="7" t="s">
        <v>10151</v>
      </c>
      <c r="S1528" s="16" t="s">
        <v>2731</v>
      </c>
    </row>
    <row r="1529" spans="5:90" ht="10.050000000000001" customHeight="1" x14ac:dyDescent="0.2">
      <c r="AC1529" s="7" t="s">
        <v>10150</v>
      </c>
      <c r="AH1529" s="7" t="s">
        <v>354</v>
      </c>
      <c r="AR1529" s="7" t="s">
        <v>10149</v>
      </c>
      <c r="BD1529" s="7" t="s">
        <v>10148</v>
      </c>
      <c r="BP1529" s="7" t="s">
        <v>10147</v>
      </c>
      <c r="CL1529" s="6" t="s">
        <v>12</v>
      </c>
    </row>
    <row r="1530" spans="5:90" ht="10.050000000000001" customHeight="1" x14ac:dyDescent="0.2">
      <c r="E1530" s="33" t="s">
        <v>297</v>
      </c>
      <c r="P1530" s="7" t="s">
        <v>10146</v>
      </c>
    </row>
    <row r="1531" spans="5:90" ht="10.050000000000001" customHeight="1" x14ac:dyDescent="0.2">
      <c r="AC1531" s="7" t="s">
        <v>10145</v>
      </c>
      <c r="AH1531" s="7" t="s">
        <v>382</v>
      </c>
      <c r="AR1531" s="7" t="s">
        <v>10144</v>
      </c>
      <c r="BD1531" s="7" t="s">
        <v>10143</v>
      </c>
      <c r="BP1531" s="7" t="s">
        <v>10142</v>
      </c>
      <c r="CB1531" s="7" t="s">
        <v>788</v>
      </c>
      <c r="CL1531" s="6" t="s">
        <v>12</v>
      </c>
    </row>
    <row r="1532" spans="5:90" ht="10.050000000000001" customHeight="1" x14ac:dyDescent="0.2">
      <c r="E1532" s="33" t="s">
        <v>304</v>
      </c>
      <c r="P1532" s="7" t="s">
        <v>10141</v>
      </c>
    </row>
    <row r="1533" spans="5:90" ht="10.050000000000001" customHeight="1" x14ac:dyDescent="0.2">
      <c r="AC1533" s="7" t="s">
        <v>10140</v>
      </c>
      <c r="AH1533" s="7" t="s">
        <v>361</v>
      </c>
      <c r="AR1533" s="7" t="s">
        <v>10139</v>
      </c>
      <c r="BD1533" s="7" t="s">
        <v>10138</v>
      </c>
      <c r="BP1533" s="7" t="s">
        <v>10137</v>
      </c>
      <c r="CB1533" s="7" t="s">
        <v>2231</v>
      </c>
      <c r="CL1533" s="6" t="s">
        <v>12</v>
      </c>
    </row>
    <row r="1534" spans="5:90" ht="10.050000000000001" customHeight="1" x14ac:dyDescent="0.2">
      <c r="E1534" s="33" t="s">
        <v>312</v>
      </c>
      <c r="P1534" s="7" t="s">
        <v>10136</v>
      </c>
    </row>
    <row r="1535" spans="5:90" ht="10.050000000000001" customHeight="1" x14ac:dyDescent="0.2">
      <c r="AC1535" s="7" t="s">
        <v>10135</v>
      </c>
      <c r="AH1535" s="7" t="s">
        <v>284</v>
      </c>
      <c r="AR1535" s="7" t="s">
        <v>10134</v>
      </c>
      <c r="BD1535" s="7" t="s">
        <v>10133</v>
      </c>
      <c r="BP1535" s="7" t="s">
        <v>10132</v>
      </c>
      <c r="CB1535" s="7" t="s">
        <v>2643</v>
      </c>
      <c r="CL1535" s="6" t="s">
        <v>12</v>
      </c>
    </row>
    <row r="1536" spans="5:90" ht="10.050000000000001" customHeight="1" x14ac:dyDescent="0.2">
      <c r="E1536" s="33" t="s">
        <v>320</v>
      </c>
      <c r="P1536" s="7" t="s">
        <v>10131</v>
      </c>
    </row>
    <row r="1537" spans="5:90" ht="10.050000000000001" customHeight="1" x14ac:dyDescent="0.2">
      <c r="AC1537" s="7" t="s">
        <v>10130</v>
      </c>
      <c r="AH1537" s="7" t="s">
        <v>261</v>
      </c>
      <c r="AR1537" s="7" t="s">
        <v>9838</v>
      </c>
      <c r="BD1537" s="7" t="s">
        <v>10129</v>
      </c>
      <c r="BP1537" s="7" t="s">
        <v>10128</v>
      </c>
      <c r="CB1537" s="7" t="s">
        <v>2231</v>
      </c>
      <c r="CL1537" s="6" t="s">
        <v>12</v>
      </c>
    </row>
    <row r="1538" spans="5:90" ht="10.050000000000001" customHeight="1" x14ac:dyDescent="0.2">
      <c r="E1538" s="33" t="s">
        <v>328</v>
      </c>
      <c r="P1538" s="7" t="s">
        <v>10127</v>
      </c>
    </row>
    <row r="1539" spans="5:90" ht="10.050000000000001" customHeight="1" x14ac:dyDescent="0.2">
      <c r="AC1539" s="7" t="s">
        <v>10126</v>
      </c>
      <c r="AH1539" s="7" t="s">
        <v>315</v>
      </c>
      <c r="AR1539" s="7" t="s">
        <v>10125</v>
      </c>
      <c r="BD1539" s="7" t="s">
        <v>10124</v>
      </c>
      <c r="BP1539" s="7" t="s">
        <v>10123</v>
      </c>
      <c r="CB1539" s="7" t="s">
        <v>788</v>
      </c>
      <c r="CL1539" s="6" t="s">
        <v>12</v>
      </c>
    </row>
    <row r="1540" spans="5:90" ht="10.050000000000001" customHeight="1" x14ac:dyDescent="0.2">
      <c r="E1540" s="33" t="s">
        <v>335</v>
      </c>
      <c r="P1540" s="7" t="s">
        <v>10122</v>
      </c>
      <c r="S1540" s="16" t="s">
        <v>2731</v>
      </c>
    </row>
    <row r="1541" spans="5:90" ht="10.050000000000001" customHeight="1" x14ac:dyDescent="0.2">
      <c r="AC1541" s="7" t="s">
        <v>10121</v>
      </c>
      <c r="AH1541" s="7" t="s">
        <v>346</v>
      </c>
      <c r="AR1541" s="7" t="s">
        <v>10120</v>
      </c>
      <c r="BD1541" s="7" t="s">
        <v>10119</v>
      </c>
      <c r="BP1541" s="7" t="s">
        <v>10118</v>
      </c>
      <c r="CL1541" s="6" t="s">
        <v>12</v>
      </c>
    </row>
    <row r="1542" spans="5:90" ht="10.050000000000001" customHeight="1" x14ac:dyDescent="0.2">
      <c r="E1542" s="33" t="s">
        <v>343</v>
      </c>
      <c r="P1542" s="7" t="s">
        <v>10117</v>
      </c>
    </row>
    <row r="1543" spans="5:90" ht="10.050000000000001" customHeight="1" x14ac:dyDescent="0.2">
      <c r="AC1543" s="7" t="s">
        <v>4357</v>
      </c>
      <c r="AH1543" s="7" t="s">
        <v>323</v>
      </c>
      <c r="AR1543" s="7" t="s">
        <v>6556</v>
      </c>
      <c r="BD1543" s="7" t="s">
        <v>10116</v>
      </c>
      <c r="BP1543" s="7" t="s">
        <v>10115</v>
      </c>
      <c r="CB1543" s="7" t="s">
        <v>1152</v>
      </c>
      <c r="CL1543" s="6" t="s">
        <v>12</v>
      </c>
    </row>
    <row r="1544" spans="5:90" ht="10.050000000000001" customHeight="1" x14ac:dyDescent="0.2">
      <c r="E1544" s="33" t="s">
        <v>351</v>
      </c>
      <c r="P1544" s="7" t="s">
        <v>10114</v>
      </c>
    </row>
    <row r="1545" spans="5:90" ht="10.050000000000001" customHeight="1" x14ac:dyDescent="0.2"/>
    <row r="1546" spans="5:90" ht="10.050000000000001" customHeight="1" x14ac:dyDescent="0.2"/>
    <row r="1547" spans="5:90" ht="10.050000000000001" customHeight="1" x14ac:dyDescent="0.2"/>
    <row r="1548" spans="5:90" ht="10.050000000000001" customHeight="1" x14ac:dyDescent="0.2"/>
    <row r="1549" spans="5:90" ht="10.050000000000001" customHeight="1" x14ac:dyDescent="0.2"/>
    <row r="1550" spans="5:90" ht="10.050000000000001" customHeight="1" x14ac:dyDescent="0.2"/>
    <row r="1551" spans="5:90" ht="10.050000000000001" customHeight="1" x14ac:dyDescent="0.2"/>
    <row r="1552" spans="5:90" ht="10.050000000000001" customHeight="1" x14ac:dyDescent="0.2"/>
    <row r="1553" s="1" customFormat="1" ht="10.050000000000001" customHeight="1" x14ac:dyDescent="0.2"/>
    <row r="1554" s="1" customFormat="1" ht="10.050000000000001" customHeight="1" x14ac:dyDescent="0.2"/>
    <row r="1555" s="1" customFormat="1" ht="10.050000000000001" customHeight="1" x14ac:dyDescent="0.2"/>
    <row r="1556" s="1" customFormat="1" ht="10.050000000000001" customHeight="1" x14ac:dyDescent="0.2"/>
    <row r="1557" s="1" customFormat="1" ht="10.050000000000001" customHeight="1" x14ac:dyDescent="0.2"/>
    <row r="1558" s="1" customFormat="1" ht="10.050000000000001" customHeight="1" x14ac:dyDescent="0.2"/>
    <row r="1559" s="1" customFormat="1" ht="10.050000000000001" customHeight="1" x14ac:dyDescent="0.2"/>
    <row r="1560" s="1" customFormat="1" ht="10.050000000000001" customHeight="1" x14ac:dyDescent="0.2"/>
    <row r="1561" s="1" customFormat="1" ht="10.050000000000001" customHeight="1" x14ac:dyDescent="0.2"/>
    <row r="1562" s="1" customFormat="1" ht="10.050000000000001" customHeight="1" x14ac:dyDescent="0.2"/>
    <row r="1563" s="1" customFormat="1" ht="10.050000000000001" customHeight="1" x14ac:dyDescent="0.2"/>
    <row r="1564" s="1" customFormat="1" ht="10.050000000000001" customHeight="1" x14ac:dyDescent="0.2"/>
    <row r="1565" s="1" customFormat="1" ht="10.050000000000001" customHeight="1" x14ac:dyDescent="0.2"/>
    <row r="1566" s="1" customFormat="1" ht="10.050000000000001" customHeight="1" x14ac:dyDescent="0.2"/>
    <row r="1567" s="1" customFormat="1" ht="10.050000000000001" customHeight="1" x14ac:dyDescent="0.2"/>
    <row r="1568" s="1" customFormat="1" ht="10.050000000000001" customHeight="1" x14ac:dyDescent="0.2"/>
    <row r="1569" spans="1:113" ht="10.050000000000001" customHeight="1" x14ac:dyDescent="0.2"/>
    <row r="1570" spans="1:113" ht="10.050000000000001" customHeight="1" x14ac:dyDescent="0.2"/>
    <row r="1571" spans="1:113" ht="1.05" customHeight="1" x14ac:dyDescent="0.2"/>
    <row r="1572" spans="1:113" ht="5.0999999999999996" customHeight="1" x14ac:dyDescent="0.2"/>
    <row r="1573" spans="1:113" ht="12" customHeight="1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</row>
    <row r="1574" spans="1:113" ht="19.5" customHeight="1" x14ac:dyDescent="0.3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3" t="s">
        <v>4332</v>
      </c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4" t="s">
        <v>2802</v>
      </c>
      <c r="DC1574" s="2"/>
      <c r="DD1574" s="2"/>
      <c r="DE1574" s="2"/>
      <c r="DF1574" s="2"/>
      <c r="DG1574" s="2"/>
      <c r="DH1574" s="2"/>
      <c r="DI1574" s="4" t="s">
        <v>1</v>
      </c>
    </row>
    <row r="1575" spans="1:113" ht="5.0999999999999996" customHeight="1" x14ac:dyDescent="0.2"/>
    <row r="1576" spans="1:113" ht="16.05" customHeight="1" x14ac:dyDescent="0.2">
      <c r="BD1576" s="30" t="s">
        <v>230</v>
      </c>
      <c r="DI1576" s="5" t="s">
        <v>4330</v>
      </c>
    </row>
    <row r="1577" spans="1:113" ht="14.1" customHeight="1" x14ac:dyDescent="0.2">
      <c r="BD1577" s="6" t="s">
        <v>2</v>
      </c>
      <c r="DI1577" s="7" t="s">
        <v>4329</v>
      </c>
    </row>
    <row r="1578" spans="1:113" ht="12" customHeight="1" x14ac:dyDescent="0.2"/>
    <row r="1579" spans="1:113" ht="10.050000000000001" customHeight="1" x14ac:dyDescent="0.2">
      <c r="A1579" s="8" t="s">
        <v>231</v>
      </c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31" t="s">
        <v>2193</v>
      </c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9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 t="s">
        <v>233</v>
      </c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31" t="s">
        <v>4269</v>
      </c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9"/>
      <c r="CQ1579" s="2"/>
      <c r="CR1579" s="25" t="s">
        <v>10113</v>
      </c>
      <c r="CS1579" s="2" t="s">
        <v>235</v>
      </c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1"/>
    </row>
    <row r="1580" spans="1:113" ht="10.050000000000001" customHeight="1" x14ac:dyDescent="0.2">
      <c r="A1580" s="22" t="s">
        <v>236</v>
      </c>
      <c r="T1580" s="32" t="s">
        <v>2195</v>
      </c>
      <c r="BD1580" s="1" t="s">
        <v>238</v>
      </c>
      <c r="BW1580" s="32" t="s">
        <v>10030</v>
      </c>
      <c r="CR1580" s="33" t="s">
        <v>105</v>
      </c>
      <c r="CS1580" s="1" t="s">
        <v>239</v>
      </c>
      <c r="DI1580" s="23"/>
    </row>
    <row r="1581" spans="1:113" ht="10.050000000000001" customHeight="1" x14ac:dyDescent="0.2">
      <c r="A1581" s="22" t="s">
        <v>240</v>
      </c>
      <c r="T1581" s="32" t="s">
        <v>165</v>
      </c>
      <c r="BD1581" s="1" t="s">
        <v>241</v>
      </c>
      <c r="BW1581" s="32" t="s">
        <v>10112</v>
      </c>
      <c r="DI1581" s="23"/>
    </row>
    <row r="1582" spans="1:113" ht="10.050000000000001" customHeight="1" x14ac:dyDescent="0.2">
      <c r="A1582" s="22" t="s">
        <v>243</v>
      </c>
      <c r="T1582" s="32" t="s">
        <v>14</v>
      </c>
      <c r="BD1582" s="1" t="s">
        <v>244</v>
      </c>
      <c r="BW1582" s="32" t="s">
        <v>10111</v>
      </c>
      <c r="DI1582" s="23"/>
    </row>
    <row r="1583" spans="1:113" ht="10.050000000000001" customHeight="1" x14ac:dyDescent="0.2">
      <c r="A1583" s="11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  <c r="AW1583" s="12"/>
      <c r="AX1583" s="12"/>
      <c r="AY1583" s="12"/>
      <c r="AZ1583" s="12"/>
      <c r="BA1583" s="12"/>
      <c r="BB1583" s="12"/>
      <c r="BC1583" s="12"/>
      <c r="BD1583" s="12" t="s">
        <v>246</v>
      </c>
      <c r="BE1583" s="12"/>
      <c r="BF1583" s="12"/>
      <c r="BG1583" s="12"/>
      <c r="BH1583" s="12"/>
      <c r="BI1583" s="12"/>
      <c r="BJ1583" s="12"/>
      <c r="BK1583" s="12"/>
      <c r="BL1583" s="12"/>
      <c r="BM1583" s="12"/>
      <c r="BN1583" s="12"/>
      <c r="BO1583" s="12"/>
      <c r="BP1583" s="12"/>
      <c r="BQ1583" s="12"/>
      <c r="BR1583" s="12"/>
      <c r="BS1583" s="12"/>
      <c r="BT1583" s="12"/>
      <c r="BU1583" s="12"/>
      <c r="BV1583" s="12"/>
      <c r="BW1583" s="24" t="s">
        <v>4327</v>
      </c>
      <c r="BX1583" s="12"/>
      <c r="BY1583" s="12"/>
      <c r="BZ1583" s="12"/>
      <c r="CA1583" s="12"/>
      <c r="CB1583" s="12"/>
      <c r="CC1583" s="12"/>
      <c r="CD1583" s="12"/>
      <c r="CE1583" s="12"/>
      <c r="CF1583" s="12"/>
      <c r="CG1583" s="12"/>
      <c r="CH1583" s="12"/>
      <c r="CI1583" s="12"/>
      <c r="CJ1583" s="12"/>
      <c r="CK1583" s="12"/>
      <c r="CL1583" s="12"/>
      <c r="CM1583" s="12"/>
      <c r="CN1583" s="12"/>
      <c r="CO1583" s="12"/>
      <c r="CP1583" s="13"/>
      <c r="CQ1583" s="12"/>
      <c r="CR1583" s="34" t="s">
        <v>4525</v>
      </c>
      <c r="CS1583" s="12" t="s">
        <v>235</v>
      </c>
      <c r="CT1583" s="12"/>
      <c r="CU1583" s="12"/>
      <c r="CV1583" s="12"/>
      <c r="CW1583" s="12"/>
      <c r="CX1583" s="12"/>
      <c r="CY1583" s="12"/>
      <c r="CZ1583" s="12"/>
      <c r="DA1583" s="12"/>
      <c r="DB1583" s="12"/>
      <c r="DC1583" s="12"/>
      <c r="DD1583" s="12"/>
      <c r="DE1583" s="12"/>
      <c r="DF1583" s="12"/>
      <c r="DG1583" s="12"/>
      <c r="DH1583" s="12"/>
      <c r="DI1583" s="14"/>
    </row>
    <row r="1584" spans="1:113" ht="5.0999999999999996" customHeight="1" x14ac:dyDescent="0.2"/>
    <row r="1585" spans="1:113" ht="10.050000000000001" customHeight="1" x14ac:dyDescent="0.2">
      <c r="A1585" s="8" t="s">
        <v>231</v>
      </c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31" t="s">
        <v>2198</v>
      </c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9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 t="s">
        <v>233</v>
      </c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31" t="s">
        <v>2</v>
      </c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9"/>
      <c r="CQ1585" s="2"/>
      <c r="CR1585" s="25" t="s">
        <v>2</v>
      </c>
      <c r="CS1585" s="2" t="s">
        <v>235</v>
      </c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1"/>
    </row>
    <row r="1586" spans="1:113" ht="10.050000000000001" customHeight="1" x14ac:dyDescent="0.2">
      <c r="A1586" s="22" t="s">
        <v>236</v>
      </c>
      <c r="T1586" s="32" t="s">
        <v>2195</v>
      </c>
      <c r="BD1586" s="1" t="s">
        <v>238</v>
      </c>
      <c r="BW1586" s="32" t="s">
        <v>2</v>
      </c>
      <c r="CR1586" s="33" t="s">
        <v>2</v>
      </c>
      <c r="CS1586" s="1" t="s">
        <v>239</v>
      </c>
      <c r="DI1586" s="23"/>
    </row>
    <row r="1587" spans="1:113" ht="10.050000000000001" customHeight="1" x14ac:dyDescent="0.2">
      <c r="A1587" s="22" t="s">
        <v>240</v>
      </c>
      <c r="T1587" s="32" t="s">
        <v>165</v>
      </c>
      <c r="BD1587" s="1" t="s">
        <v>241</v>
      </c>
      <c r="BW1587" s="32" t="s">
        <v>2</v>
      </c>
      <c r="DI1587" s="23"/>
    </row>
    <row r="1588" spans="1:113" ht="10.050000000000001" customHeight="1" x14ac:dyDescent="0.2">
      <c r="A1588" s="22" t="s">
        <v>243</v>
      </c>
      <c r="T1588" s="32" t="s">
        <v>14</v>
      </c>
      <c r="BD1588" s="1" t="s">
        <v>244</v>
      </c>
      <c r="BW1588" s="32" t="s">
        <v>2</v>
      </c>
      <c r="DI1588" s="23"/>
    </row>
    <row r="1589" spans="1:113" ht="10.050000000000001" customHeight="1" x14ac:dyDescent="0.2">
      <c r="A1589" s="11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12"/>
      <c r="AP1589" s="12"/>
      <c r="AQ1589" s="12"/>
      <c r="AR1589" s="12"/>
      <c r="AS1589" s="12"/>
      <c r="AT1589" s="12"/>
      <c r="AU1589" s="12"/>
      <c r="AV1589" s="12"/>
      <c r="AW1589" s="12"/>
      <c r="AX1589" s="12"/>
      <c r="AY1589" s="12"/>
      <c r="AZ1589" s="12"/>
      <c r="BA1589" s="12"/>
      <c r="BB1589" s="12"/>
      <c r="BC1589" s="12"/>
      <c r="BD1589" s="12" t="s">
        <v>246</v>
      </c>
      <c r="BE1589" s="12"/>
      <c r="BF1589" s="12"/>
      <c r="BG1589" s="12"/>
      <c r="BH1589" s="12"/>
      <c r="BI1589" s="12"/>
      <c r="BJ1589" s="12"/>
      <c r="BK1589" s="12"/>
      <c r="BL1589" s="12"/>
      <c r="BM1589" s="12"/>
      <c r="BN1589" s="12"/>
      <c r="BO1589" s="12"/>
      <c r="BP1589" s="12"/>
      <c r="BQ1589" s="12"/>
      <c r="BR1589" s="12"/>
      <c r="BS1589" s="12"/>
      <c r="BT1589" s="12"/>
      <c r="BU1589" s="12"/>
      <c r="BV1589" s="12"/>
      <c r="BW1589" s="24" t="s">
        <v>4327</v>
      </c>
      <c r="BX1589" s="12"/>
      <c r="BY1589" s="12"/>
      <c r="BZ1589" s="12"/>
      <c r="CA1589" s="12"/>
      <c r="CB1589" s="12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3"/>
      <c r="CQ1589" s="12"/>
      <c r="CR1589" s="34" t="s">
        <v>4525</v>
      </c>
      <c r="CS1589" s="12" t="s">
        <v>235</v>
      </c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4"/>
    </row>
    <row r="1590" spans="1:113" ht="5.0999999999999996" customHeight="1" x14ac:dyDescent="0.2"/>
    <row r="1591" spans="1:113" ht="12" customHeight="1" x14ac:dyDescent="0.2">
      <c r="A1591" s="55" t="s">
        <v>8</v>
      </c>
      <c r="B1591" s="47"/>
      <c r="C1591" s="47"/>
      <c r="D1591" s="47"/>
      <c r="E1591" s="47"/>
      <c r="F1591" s="2"/>
      <c r="G1591" s="2"/>
      <c r="H1591" s="46" t="s">
        <v>248</v>
      </c>
      <c r="I1591" s="47"/>
      <c r="J1591" s="47"/>
      <c r="K1591" s="47"/>
      <c r="L1591" s="47"/>
      <c r="M1591" s="47"/>
      <c r="N1591" s="47"/>
      <c r="O1591" s="47"/>
      <c r="P1591" s="47"/>
      <c r="Q1591" s="47"/>
      <c r="R1591" s="47"/>
      <c r="S1591" s="47"/>
      <c r="T1591" s="2"/>
      <c r="U1591" s="2"/>
      <c r="V1591" s="9"/>
      <c r="W1591" s="46" t="s">
        <v>249</v>
      </c>
      <c r="X1591" s="47"/>
      <c r="Y1591" s="47"/>
      <c r="Z1591" s="47"/>
      <c r="AA1591" s="47"/>
      <c r="AB1591" s="47"/>
      <c r="AC1591" s="47"/>
      <c r="AD1591" s="47"/>
      <c r="AE1591" s="47"/>
      <c r="AF1591" s="2"/>
      <c r="AG1591" s="2"/>
      <c r="AH1591" s="9"/>
      <c r="AI1591" s="9"/>
      <c r="AJ1591" s="2"/>
      <c r="AK1591" s="46" t="s">
        <v>250</v>
      </c>
      <c r="AL1591" s="47"/>
      <c r="AM1591" s="47"/>
      <c r="AN1591" s="47"/>
      <c r="AO1591" s="47"/>
      <c r="AP1591" s="47"/>
      <c r="AQ1591" s="47"/>
      <c r="AR1591" s="47"/>
      <c r="AS1591" s="47"/>
      <c r="AT1591" s="47"/>
      <c r="AU1591" s="2"/>
      <c r="AV1591" s="2"/>
      <c r="AW1591" s="46" t="s">
        <v>251</v>
      </c>
      <c r="AX1591" s="47"/>
      <c r="AY1591" s="47"/>
      <c r="AZ1591" s="47"/>
      <c r="BA1591" s="47"/>
      <c r="BB1591" s="47"/>
      <c r="BC1591" s="47"/>
      <c r="BD1591" s="47"/>
      <c r="BE1591" s="47"/>
      <c r="BF1591" s="47"/>
      <c r="BG1591" s="2"/>
      <c r="BH1591" s="2"/>
      <c r="BI1591" s="46" t="s">
        <v>252</v>
      </c>
      <c r="BJ1591" s="47"/>
      <c r="BK1591" s="47"/>
      <c r="BL1591" s="47"/>
      <c r="BM1591" s="47"/>
      <c r="BN1591" s="47"/>
      <c r="BO1591" s="47"/>
      <c r="BP1591" s="47"/>
      <c r="BQ1591" s="47"/>
      <c r="BR1591" s="47"/>
      <c r="BS1591" s="2"/>
      <c r="BT1591" s="2"/>
      <c r="BU1591" s="46" t="s">
        <v>235</v>
      </c>
      <c r="BV1591" s="47"/>
      <c r="BW1591" s="47"/>
      <c r="BX1591" s="47"/>
      <c r="BY1591" s="47"/>
      <c r="BZ1591" s="47"/>
      <c r="CA1591" s="47"/>
      <c r="CB1591" s="47"/>
      <c r="CC1591" s="47"/>
      <c r="CD1591" s="47"/>
      <c r="CE1591" s="2"/>
      <c r="CF1591" s="2"/>
      <c r="CG1591" s="9"/>
      <c r="CH1591" s="46" t="s">
        <v>253</v>
      </c>
      <c r="CI1591" s="47"/>
      <c r="CJ1591" s="47"/>
      <c r="CK1591" s="47"/>
      <c r="CL1591" s="47"/>
      <c r="CM1591" s="47"/>
      <c r="CN1591" s="47"/>
      <c r="CO1591" s="47"/>
      <c r="CP1591" s="47"/>
      <c r="CQ1591" s="2"/>
      <c r="CR1591" s="2"/>
      <c r="CS1591" s="9"/>
      <c r="CT1591" s="9"/>
      <c r="CU1591" s="2"/>
      <c r="CV1591" s="9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1"/>
    </row>
    <row r="1592" spans="1:113" ht="12" customHeight="1" x14ac:dyDescent="0.2">
      <c r="A1592" s="56"/>
      <c r="B1592" s="48"/>
      <c r="C1592" s="48"/>
      <c r="D1592" s="48"/>
      <c r="E1592" s="48"/>
      <c r="F1592" s="12"/>
      <c r="G1592" s="12"/>
      <c r="H1592" s="48"/>
      <c r="I1592" s="48"/>
      <c r="J1592" s="48"/>
      <c r="K1592" s="48"/>
      <c r="L1592" s="48"/>
      <c r="M1592" s="48"/>
      <c r="N1592" s="48"/>
      <c r="O1592" s="48"/>
      <c r="P1592" s="48"/>
      <c r="Q1592" s="48"/>
      <c r="R1592" s="48"/>
      <c r="S1592" s="48"/>
      <c r="T1592" s="12"/>
      <c r="U1592" s="12"/>
      <c r="V1592" s="13"/>
      <c r="W1592" s="48"/>
      <c r="X1592" s="48"/>
      <c r="Y1592" s="48"/>
      <c r="Z1592" s="48"/>
      <c r="AA1592" s="48"/>
      <c r="AB1592" s="48"/>
      <c r="AC1592" s="48"/>
      <c r="AD1592" s="48"/>
      <c r="AE1592" s="48"/>
      <c r="AF1592" s="12"/>
      <c r="AG1592" s="12"/>
      <c r="AH1592" s="13"/>
      <c r="AI1592" s="13"/>
      <c r="AJ1592" s="12"/>
      <c r="AK1592" s="48"/>
      <c r="AL1592" s="48"/>
      <c r="AM1592" s="48"/>
      <c r="AN1592" s="48"/>
      <c r="AO1592" s="48"/>
      <c r="AP1592" s="48"/>
      <c r="AQ1592" s="48"/>
      <c r="AR1592" s="48"/>
      <c r="AS1592" s="48"/>
      <c r="AT1592" s="48"/>
      <c r="AU1592" s="12"/>
      <c r="AV1592" s="12"/>
      <c r="AW1592" s="48"/>
      <c r="AX1592" s="48"/>
      <c r="AY1592" s="48"/>
      <c r="AZ1592" s="48"/>
      <c r="BA1592" s="48"/>
      <c r="BB1592" s="48"/>
      <c r="BC1592" s="48"/>
      <c r="BD1592" s="48"/>
      <c r="BE1592" s="48"/>
      <c r="BF1592" s="48"/>
      <c r="BG1592" s="12"/>
      <c r="BH1592" s="12"/>
      <c r="BI1592" s="48"/>
      <c r="BJ1592" s="48"/>
      <c r="BK1592" s="48"/>
      <c r="BL1592" s="48"/>
      <c r="BM1592" s="48"/>
      <c r="BN1592" s="48"/>
      <c r="BO1592" s="48"/>
      <c r="BP1592" s="48"/>
      <c r="BQ1592" s="48"/>
      <c r="BR1592" s="48"/>
      <c r="BS1592" s="12"/>
      <c r="BT1592" s="12"/>
      <c r="BU1592" s="48"/>
      <c r="BV1592" s="48"/>
      <c r="BW1592" s="48"/>
      <c r="BX1592" s="48"/>
      <c r="BY1592" s="48"/>
      <c r="BZ1592" s="48"/>
      <c r="CA1592" s="48"/>
      <c r="CB1592" s="48"/>
      <c r="CC1592" s="48"/>
      <c r="CD1592" s="48"/>
      <c r="CE1592" s="12"/>
      <c r="CF1592" s="12"/>
      <c r="CG1592" s="13"/>
      <c r="CH1592" s="48"/>
      <c r="CI1592" s="48"/>
      <c r="CJ1592" s="48"/>
      <c r="CK1592" s="48"/>
      <c r="CL1592" s="48"/>
      <c r="CM1592" s="48"/>
      <c r="CN1592" s="48"/>
      <c r="CO1592" s="48"/>
      <c r="CP1592" s="48"/>
      <c r="CQ1592" s="12"/>
      <c r="CR1592" s="12"/>
      <c r="CS1592" s="13"/>
      <c r="CT1592" s="13"/>
      <c r="CU1592" s="12"/>
      <c r="CV1592" s="13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4"/>
    </row>
    <row r="1593" spans="1:113" ht="1.5" customHeight="1" x14ac:dyDescent="0.2"/>
    <row r="1594" spans="1:113" ht="10.050000000000001" customHeight="1" x14ac:dyDescent="0.2">
      <c r="BD1594" s="7" t="s">
        <v>10110</v>
      </c>
      <c r="BP1594" s="7" t="s">
        <v>10109</v>
      </c>
      <c r="CL1594" s="6" t="s">
        <v>12</v>
      </c>
    </row>
    <row r="1595" spans="1:113" ht="10.050000000000001" customHeight="1" x14ac:dyDescent="0.2">
      <c r="E1595" s="33" t="s">
        <v>258</v>
      </c>
      <c r="P1595" s="7" t="s">
        <v>10108</v>
      </c>
    </row>
    <row r="1596" spans="1:113" ht="10.050000000000001" customHeight="1" x14ac:dyDescent="0.2">
      <c r="AC1596" s="7" t="s">
        <v>10107</v>
      </c>
      <c r="AH1596" s="7" t="s">
        <v>346</v>
      </c>
      <c r="AR1596" s="7" t="s">
        <v>10106</v>
      </c>
      <c r="BD1596" s="7" t="s">
        <v>10105</v>
      </c>
      <c r="BP1596" s="7" t="s">
        <v>10104</v>
      </c>
      <c r="CB1596" s="7" t="s">
        <v>10103</v>
      </c>
      <c r="CL1596" s="6" t="s">
        <v>12</v>
      </c>
    </row>
    <row r="1597" spans="1:113" ht="10.050000000000001" customHeight="1" x14ac:dyDescent="0.2">
      <c r="E1597" s="33" t="s">
        <v>266</v>
      </c>
      <c r="P1597" s="7" t="s">
        <v>10102</v>
      </c>
    </row>
    <row r="1598" spans="1:113" ht="10.050000000000001" customHeight="1" x14ac:dyDescent="0.2">
      <c r="AC1598" s="7" t="s">
        <v>10101</v>
      </c>
      <c r="AH1598" s="7" t="s">
        <v>354</v>
      </c>
      <c r="AR1598" s="7" t="s">
        <v>10100</v>
      </c>
      <c r="BD1598" s="7" t="s">
        <v>10099</v>
      </c>
      <c r="BP1598" s="7" t="s">
        <v>10098</v>
      </c>
      <c r="CB1598" s="7" t="s">
        <v>9934</v>
      </c>
      <c r="CL1598" s="6" t="s">
        <v>12</v>
      </c>
    </row>
    <row r="1599" spans="1:113" ht="10.050000000000001" customHeight="1" x14ac:dyDescent="0.2">
      <c r="E1599" s="33" t="s">
        <v>274</v>
      </c>
      <c r="P1599" s="7" t="s">
        <v>10097</v>
      </c>
    </row>
    <row r="1600" spans="1:113" ht="10.050000000000001" customHeight="1" x14ac:dyDescent="0.2">
      <c r="AC1600" s="7" t="s">
        <v>10096</v>
      </c>
      <c r="AH1600" s="7" t="s">
        <v>361</v>
      </c>
      <c r="AR1600" s="7" t="s">
        <v>10095</v>
      </c>
      <c r="BD1600" s="7" t="s">
        <v>10094</v>
      </c>
      <c r="BP1600" s="7" t="s">
        <v>10093</v>
      </c>
      <c r="CB1600" s="7" t="s">
        <v>5758</v>
      </c>
      <c r="CL1600" s="6" t="s">
        <v>12</v>
      </c>
    </row>
    <row r="1601" spans="5:90" ht="10.050000000000001" customHeight="1" x14ac:dyDescent="0.2">
      <c r="E1601" s="33" t="s">
        <v>282</v>
      </c>
      <c r="P1601" s="7" t="s">
        <v>10092</v>
      </c>
    </row>
    <row r="1602" spans="5:90" ht="10.050000000000001" customHeight="1" x14ac:dyDescent="0.2">
      <c r="AC1602" s="7" t="s">
        <v>10091</v>
      </c>
      <c r="AH1602" s="7" t="s">
        <v>261</v>
      </c>
      <c r="AR1602" s="7" t="s">
        <v>10090</v>
      </c>
      <c r="BD1602" s="7" t="s">
        <v>10089</v>
      </c>
      <c r="BP1602" s="7" t="s">
        <v>10088</v>
      </c>
      <c r="CB1602" s="7" t="s">
        <v>4499</v>
      </c>
      <c r="CL1602" s="6" t="s">
        <v>12</v>
      </c>
    </row>
    <row r="1603" spans="5:90" ht="10.050000000000001" customHeight="1" x14ac:dyDescent="0.2">
      <c r="E1603" s="33" t="s">
        <v>289</v>
      </c>
      <c r="P1603" s="7" t="s">
        <v>10087</v>
      </c>
    </row>
    <row r="1604" spans="5:90" ht="10.050000000000001" customHeight="1" x14ac:dyDescent="0.2">
      <c r="AC1604" s="7" t="s">
        <v>10086</v>
      </c>
      <c r="AH1604" s="7" t="s">
        <v>284</v>
      </c>
      <c r="AR1604" s="7" t="s">
        <v>10085</v>
      </c>
      <c r="BD1604" s="7" t="s">
        <v>10084</v>
      </c>
      <c r="BP1604" s="7" t="s">
        <v>10083</v>
      </c>
      <c r="CB1604" s="7" t="s">
        <v>5721</v>
      </c>
      <c r="CL1604" s="6" t="s">
        <v>12</v>
      </c>
    </row>
    <row r="1605" spans="5:90" ht="10.050000000000001" customHeight="1" x14ac:dyDescent="0.2">
      <c r="E1605" s="33" t="s">
        <v>297</v>
      </c>
      <c r="P1605" s="7" t="s">
        <v>10082</v>
      </c>
    </row>
    <row r="1606" spans="5:90" ht="10.050000000000001" customHeight="1" x14ac:dyDescent="0.2">
      <c r="AC1606" s="7" t="s">
        <v>10081</v>
      </c>
      <c r="AH1606" s="7" t="s">
        <v>331</v>
      </c>
      <c r="AR1606" s="7" t="s">
        <v>10080</v>
      </c>
      <c r="BD1606" s="7" t="s">
        <v>6944</v>
      </c>
      <c r="BP1606" s="7" t="s">
        <v>10079</v>
      </c>
      <c r="CB1606" s="7" t="s">
        <v>2723</v>
      </c>
      <c r="CL1606" s="6" t="s">
        <v>12</v>
      </c>
    </row>
    <row r="1607" spans="5:90" ht="10.050000000000001" customHeight="1" x14ac:dyDescent="0.2">
      <c r="E1607" s="33" t="s">
        <v>304</v>
      </c>
      <c r="P1607" s="7" t="s">
        <v>10078</v>
      </c>
    </row>
    <row r="1608" spans="5:90" ht="10.050000000000001" customHeight="1" x14ac:dyDescent="0.2">
      <c r="AC1608" s="7" t="s">
        <v>10077</v>
      </c>
      <c r="AH1608" s="7" t="s">
        <v>300</v>
      </c>
      <c r="AR1608" s="7" t="s">
        <v>10076</v>
      </c>
      <c r="BD1608" s="7" t="s">
        <v>10075</v>
      </c>
      <c r="BP1608" s="7" t="s">
        <v>10074</v>
      </c>
      <c r="CB1608" s="7" t="s">
        <v>5721</v>
      </c>
      <c r="CL1608" s="6" t="s">
        <v>12</v>
      </c>
    </row>
    <row r="1609" spans="5:90" ht="10.050000000000001" customHeight="1" x14ac:dyDescent="0.2">
      <c r="E1609" s="33" t="s">
        <v>312</v>
      </c>
      <c r="P1609" s="7" t="s">
        <v>10073</v>
      </c>
      <c r="S1609" s="16" t="s">
        <v>2731</v>
      </c>
    </row>
    <row r="1610" spans="5:90" ht="10.050000000000001" customHeight="1" x14ac:dyDescent="0.2">
      <c r="AC1610" s="7" t="s">
        <v>10072</v>
      </c>
      <c r="AH1610" s="7" t="s">
        <v>368</v>
      </c>
      <c r="AR1610" s="7" t="s">
        <v>10071</v>
      </c>
      <c r="BD1610" s="7" t="s">
        <v>10070</v>
      </c>
      <c r="BP1610" s="7" t="s">
        <v>10069</v>
      </c>
      <c r="CL1610" s="6" t="s">
        <v>12</v>
      </c>
    </row>
    <row r="1611" spans="5:90" ht="10.050000000000001" customHeight="1" x14ac:dyDescent="0.2">
      <c r="E1611" s="33" t="s">
        <v>320</v>
      </c>
      <c r="P1611" s="7" t="s">
        <v>10068</v>
      </c>
    </row>
    <row r="1612" spans="5:90" ht="10.050000000000001" customHeight="1" x14ac:dyDescent="0.2">
      <c r="AC1612" s="7" t="s">
        <v>10067</v>
      </c>
      <c r="AH1612" s="7" t="s">
        <v>375</v>
      </c>
      <c r="AR1612" s="7" t="s">
        <v>10066</v>
      </c>
      <c r="BD1612" s="7" t="s">
        <v>10065</v>
      </c>
      <c r="BP1612" s="7" t="s">
        <v>10064</v>
      </c>
      <c r="CB1612" s="7" t="s">
        <v>4515</v>
      </c>
      <c r="CL1612" s="6" t="s">
        <v>12</v>
      </c>
    </row>
    <row r="1613" spans="5:90" ht="10.050000000000001" customHeight="1" x14ac:dyDescent="0.2">
      <c r="E1613" s="33" t="s">
        <v>328</v>
      </c>
      <c r="P1613" s="7" t="s">
        <v>10063</v>
      </c>
    </row>
    <row r="1614" spans="5:90" ht="10.050000000000001" customHeight="1" x14ac:dyDescent="0.2">
      <c r="AC1614" s="7" t="s">
        <v>10062</v>
      </c>
      <c r="AH1614" s="7" t="s">
        <v>292</v>
      </c>
      <c r="AR1614" s="7" t="s">
        <v>10061</v>
      </c>
      <c r="BD1614" s="7" t="s">
        <v>10060</v>
      </c>
      <c r="BP1614" s="7" t="s">
        <v>10059</v>
      </c>
      <c r="CB1614" s="7" t="s">
        <v>2717</v>
      </c>
      <c r="CL1614" s="6" t="s">
        <v>12</v>
      </c>
    </row>
    <row r="1615" spans="5:90" ht="10.050000000000001" customHeight="1" x14ac:dyDescent="0.2">
      <c r="E1615" s="33" t="s">
        <v>335</v>
      </c>
      <c r="P1615" s="7" t="s">
        <v>10058</v>
      </c>
    </row>
    <row r="1616" spans="5:90" ht="10.050000000000001" customHeight="1" x14ac:dyDescent="0.2">
      <c r="AC1616" s="7" t="s">
        <v>10057</v>
      </c>
      <c r="AH1616" s="7" t="s">
        <v>382</v>
      </c>
      <c r="AR1616" s="7" t="s">
        <v>10056</v>
      </c>
      <c r="BD1616" s="7" t="s">
        <v>10055</v>
      </c>
      <c r="BP1616" s="7" t="s">
        <v>10054</v>
      </c>
      <c r="CB1616" s="7" t="s">
        <v>4499</v>
      </c>
      <c r="CL1616" s="6" t="s">
        <v>12</v>
      </c>
    </row>
    <row r="1617" spans="5:90" ht="10.050000000000001" customHeight="1" x14ac:dyDescent="0.2">
      <c r="E1617" s="33" t="s">
        <v>343</v>
      </c>
      <c r="P1617" s="7" t="s">
        <v>10053</v>
      </c>
    </row>
    <row r="1618" spans="5:90" ht="10.050000000000001" customHeight="1" x14ac:dyDescent="0.2">
      <c r="AC1618" s="7" t="s">
        <v>10052</v>
      </c>
      <c r="AH1618" s="7" t="s">
        <v>315</v>
      </c>
      <c r="AR1618" s="7" t="s">
        <v>10051</v>
      </c>
      <c r="BD1618" s="7" t="s">
        <v>10050</v>
      </c>
      <c r="BP1618" s="7" t="s">
        <v>10049</v>
      </c>
      <c r="CB1618" s="7" t="s">
        <v>5721</v>
      </c>
      <c r="CL1618" s="6" t="s">
        <v>12</v>
      </c>
    </row>
    <row r="1619" spans="5:90" ht="10.050000000000001" customHeight="1" x14ac:dyDescent="0.2">
      <c r="E1619" s="33" t="s">
        <v>351</v>
      </c>
      <c r="P1619" s="7" t="s">
        <v>10048</v>
      </c>
    </row>
    <row r="1620" spans="5:90" ht="10.050000000000001" customHeight="1" x14ac:dyDescent="0.2">
      <c r="AC1620" s="33" t="s">
        <v>10047</v>
      </c>
      <c r="AH1620" s="7" t="s">
        <v>269</v>
      </c>
      <c r="AR1620" s="7" t="s">
        <v>10046</v>
      </c>
      <c r="BD1620" s="7" t="s">
        <v>10045</v>
      </c>
      <c r="BP1620" s="7" t="s">
        <v>10044</v>
      </c>
      <c r="CB1620" s="7" t="s">
        <v>4515</v>
      </c>
      <c r="CL1620" s="6" t="s">
        <v>12</v>
      </c>
    </row>
    <row r="1621" spans="5:90" ht="10.050000000000001" customHeight="1" x14ac:dyDescent="0.2">
      <c r="E1621" s="33" t="s">
        <v>358</v>
      </c>
      <c r="P1621" s="7" t="s">
        <v>10043</v>
      </c>
    </row>
    <row r="1622" spans="5:90" ht="10.050000000000001" customHeight="1" x14ac:dyDescent="0.2">
      <c r="AC1622" s="7" t="s">
        <v>10042</v>
      </c>
      <c r="AH1622" s="7" t="s">
        <v>277</v>
      </c>
      <c r="AR1622" s="7" t="s">
        <v>10041</v>
      </c>
      <c r="BD1622" s="7" t="s">
        <v>10040</v>
      </c>
      <c r="BP1622" s="7" t="s">
        <v>10039</v>
      </c>
      <c r="CB1622" s="7" t="s">
        <v>4515</v>
      </c>
      <c r="CL1622" s="6" t="s">
        <v>12</v>
      </c>
    </row>
    <row r="1623" spans="5:90" ht="10.050000000000001" customHeight="1" x14ac:dyDescent="0.2">
      <c r="E1623" s="33" t="s">
        <v>365</v>
      </c>
      <c r="P1623" s="7" t="s">
        <v>10038</v>
      </c>
      <c r="S1623" s="16" t="s">
        <v>2731</v>
      </c>
    </row>
    <row r="1624" spans="5:90" ht="10.050000000000001" customHeight="1" x14ac:dyDescent="0.2">
      <c r="AC1624" s="7" t="s">
        <v>10037</v>
      </c>
      <c r="AH1624" s="7" t="s">
        <v>338</v>
      </c>
      <c r="AR1624" s="7" t="s">
        <v>10036</v>
      </c>
      <c r="BD1624" s="7" t="s">
        <v>10035</v>
      </c>
      <c r="BP1624" s="7" t="s">
        <v>10034</v>
      </c>
      <c r="CL1624" s="6" t="s">
        <v>12</v>
      </c>
    </row>
    <row r="1625" spans="5:90" ht="10.050000000000001" customHeight="1" x14ac:dyDescent="0.2">
      <c r="E1625" s="33" t="s">
        <v>372</v>
      </c>
      <c r="P1625" s="7" t="s">
        <v>10033</v>
      </c>
    </row>
    <row r="1626" spans="5:90" ht="10.050000000000001" customHeight="1" x14ac:dyDescent="0.2">
      <c r="AC1626" s="7" t="s">
        <v>4348</v>
      </c>
      <c r="AH1626" s="7" t="s">
        <v>323</v>
      </c>
      <c r="AR1626" s="7" t="s">
        <v>10032</v>
      </c>
      <c r="BD1626" s="7" t="s">
        <v>10031</v>
      </c>
      <c r="BP1626" s="7" t="s">
        <v>8106</v>
      </c>
      <c r="CB1626" s="7" t="s">
        <v>4499</v>
      </c>
      <c r="CL1626" s="6" t="s">
        <v>12</v>
      </c>
    </row>
    <row r="1627" spans="5:90" ht="10.050000000000001" customHeight="1" x14ac:dyDescent="0.2">
      <c r="E1627" s="33" t="s">
        <v>379</v>
      </c>
      <c r="P1627" s="7" t="s">
        <v>10030</v>
      </c>
    </row>
    <row r="1628" spans="5:90" ht="10.050000000000001" customHeight="1" x14ac:dyDescent="0.2"/>
    <row r="1629" spans="5:90" ht="10.050000000000001" customHeight="1" x14ac:dyDescent="0.2"/>
    <row r="1630" spans="5:90" ht="10.050000000000001" customHeight="1" x14ac:dyDescent="0.2"/>
    <row r="1631" spans="5:90" ht="10.050000000000001" customHeight="1" x14ac:dyDescent="0.2"/>
    <row r="1632" spans="5:90" ht="10.050000000000001" customHeight="1" x14ac:dyDescent="0.2"/>
    <row r="1633" spans="1:113" ht="10.050000000000001" customHeight="1" x14ac:dyDescent="0.2"/>
    <row r="1634" spans="1:113" ht="10.050000000000001" customHeight="1" x14ac:dyDescent="0.2"/>
    <row r="1635" spans="1:113" ht="10.050000000000001" customHeight="1" x14ac:dyDescent="0.2"/>
    <row r="1636" spans="1:113" ht="10.050000000000001" customHeight="1" x14ac:dyDescent="0.2"/>
    <row r="1637" spans="1:113" ht="10.050000000000001" customHeight="1" x14ac:dyDescent="0.2"/>
    <row r="1638" spans="1:113" ht="10.050000000000001" customHeight="1" x14ac:dyDescent="0.2"/>
    <row r="1639" spans="1:113" ht="10.050000000000001" customHeight="1" x14ac:dyDescent="0.2"/>
    <row r="1640" spans="1:113" ht="10.050000000000001" customHeight="1" x14ac:dyDescent="0.2"/>
    <row r="1641" spans="1:113" ht="10.050000000000001" customHeight="1" x14ac:dyDescent="0.2"/>
    <row r="1642" spans="1:113" ht="10.050000000000001" customHeight="1" x14ac:dyDescent="0.2"/>
    <row r="1643" spans="1:113" ht="10.050000000000001" customHeight="1" x14ac:dyDescent="0.2"/>
    <row r="1644" spans="1:113" ht="10.050000000000001" customHeight="1" x14ac:dyDescent="0.2"/>
    <row r="1645" spans="1:113" ht="10.050000000000001" customHeight="1" x14ac:dyDescent="0.2"/>
    <row r="1646" spans="1:113" ht="1.05" customHeight="1" x14ac:dyDescent="0.2"/>
    <row r="1647" spans="1:113" ht="5.0999999999999996" customHeight="1" x14ac:dyDescent="0.2"/>
    <row r="1648" spans="1:113" ht="12" customHeight="1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</row>
    <row r="1649" spans="1:113" ht="19.5" customHeight="1" x14ac:dyDescent="0.3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3" t="s">
        <v>4332</v>
      </c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4" t="s">
        <v>2802</v>
      </c>
      <c r="DC1649" s="2"/>
      <c r="DD1649" s="2"/>
      <c r="DE1649" s="2"/>
      <c r="DF1649" s="2"/>
      <c r="DG1649" s="2"/>
      <c r="DH1649" s="2"/>
      <c r="DI1649" s="4" t="s">
        <v>1</v>
      </c>
    </row>
    <row r="1650" spans="1:113" ht="5.0999999999999996" customHeight="1" x14ac:dyDescent="0.2"/>
    <row r="1651" spans="1:113" ht="16.05" customHeight="1" x14ac:dyDescent="0.2">
      <c r="BD1651" s="30" t="s">
        <v>230</v>
      </c>
      <c r="DI1651" s="5" t="s">
        <v>4330</v>
      </c>
    </row>
    <row r="1652" spans="1:113" ht="14.1" customHeight="1" x14ac:dyDescent="0.2">
      <c r="BD1652" s="6" t="s">
        <v>2</v>
      </c>
      <c r="DI1652" s="7" t="s">
        <v>4329</v>
      </c>
    </row>
    <row r="1653" spans="1:113" ht="12" customHeight="1" x14ac:dyDescent="0.2"/>
    <row r="1654" spans="1:113" ht="10.050000000000001" customHeight="1" x14ac:dyDescent="0.2">
      <c r="A1654" s="8" t="s">
        <v>231</v>
      </c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31" t="s">
        <v>2285</v>
      </c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9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 t="s">
        <v>233</v>
      </c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31" t="s">
        <v>4272</v>
      </c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9"/>
      <c r="CQ1654" s="2"/>
      <c r="CR1654" s="25" t="s">
        <v>10029</v>
      </c>
      <c r="CS1654" s="2" t="s">
        <v>235</v>
      </c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1"/>
    </row>
    <row r="1655" spans="1:113" ht="10.050000000000001" customHeight="1" x14ac:dyDescent="0.2">
      <c r="A1655" s="22" t="s">
        <v>236</v>
      </c>
      <c r="T1655" s="32" t="s">
        <v>2287</v>
      </c>
      <c r="BD1655" s="1" t="s">
        <v>238</v>
      </c>
      <c r="BW1655" s="32" t="s">
        <v>9945</v>
      </c>
      <c r="CR1655" s="33" t="s">
        <v>16</v>
      </c>
      <c r="CS1655" s="1" t="s">
        <v>239</v>
      </c>
      <c r="DI1655" s="23"/>
    </row>
    <row r="1656" spans="1:113" ht="10.050000000000001" customHeight="1" x14ac:dyDescent="0.2">
      <c r="A1656" s="22" t="s">
        <v>240</v>
      </c>
      <c r="T1656" s="32" t="s">
        <v>55</v>
      </c>
      <c r="BD1656" s="1" t="s">
        <v>241</v>
      </c>
      <c r="BW1656" s="32" t="s">
        <v>10028</v>
      </c>
      <c r="DI1656" s="23"/>
    </row>
    <row r="1657" spans="1:113" ht="10.050000000000001" customHeight="1" x14ac:dyDescent="0.2">
      <c r="A1657" s="22" t="s">
        <v>243</v>
      </c>
      <c r="T1657" s="32" t="s">
        <v>37</v>
      </c>
      <c r="BD1657" s="1" t="s">
        <v>244</v>
      </c>
      <c r="BW1657" s="32" t="s">
        <v>10027</v>
      </c>
      <c r="DI1657" s="23"/>
    </row>
    <row r="1658" spans="1:113" ht="10.050000000000001" customHeight="1" x14ac:dyDescent="0.2">
      <c r="A1658" s="11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  <c r="AW1658" s="12"/>
      <c r="AX1658" s="12"/>
      <c r="AY1658" s="12"/>
      <c r="AZ1658" s="12"/>
      <c r="BA1658" s="12"/>
      <c r="BB1658" s="12"/>
      <c r="BC1658" s="12"/>
      <c r="BD1658" s="12" t="s">
        <v>246</v>
      </c>
      <c r="BE1658" s="12"/>
      <c r="BF1658" s="12"/>
      <c r="BG1658" s="12"/>
      <c r="BH1658" s="12"/>
      <c r="BI1658" s="12"/>
      <c r="BJ1658" s="12"/>
      <c r="BK1658" s="12"/>
      <c r="BL1658" s="12"/>
      <c r="BM1658" s="12"/>
      <c r="BN1658" s="12"/>
      <c r="BO1658" s="12"/>
      <c r="BP1658" s="12"/>
      <c r="BQ1658" s="12"/>
      <c r="BR1658" s="12"/>
      <c r="BS1658" s="12"/>
      <c r="BT1658" s="12"/>
      <c r="BU1658" s="12"/>
      <c r="BV1658" s="12"/>
      <c r="BW1658" s="24" t="s">
        <v>4327</v>
      </c>
      <c r="BX1658" s="12"/>
      <c r="BY1658" s="12"/>
      <c r="BZ1658" s="12"/>
      <c r="CA1658" s="12"/>
      <c r="CB1658" s="12"/>
      <c r="CC1658" s="12"/>
      <c r="CD1658" s="12"/>
      <c r="CE1658" s="12"/>
      <c r="CF1658" s="12"/>
      <c r="CG1658" s="12"/>
      <c r="CH1658" s="12"/>
      <c r="CI1658" s="12"/>
      <c r="CJ1658" s="12"/>
      <c r="CK1658" s="12"/>
      <c r="CL1658" s="12"/>
      <c r="CM1658" s="12"/>
      <c r="CN1658" s="12"/>
      <c r="CO1658" s="12"/>
      <c r="CP1658" s="13"/>
      <c r="CQ1658" s="12"/>
      <c r="CR1658" s="34" t="s">
        <v>4525</v>
      </c>
      <c r="CS1658" s="12" t="s">
        <v>235</v>
      </c>
      <c r="CT1658" s="12"/>
      <c r="CU1658" s="12"/>
      <c r="CV1658" s="12"/>
      <c r="CW1658" s="12"/>
      <c r="CX1658" s="12"/>
      <c r="CY1658" s="12"/>
      <c r="CZ1658" s="12"/>
      <c r="DA1658" s="12"/>
      <c r="DB1658" s="12"/>
      <c r="DC1658" s="12"/>
      <c r="DD1658" s="12"/>
      <c r="DE1658" s="12"/>
      <c r="DF1658" s="12"/>
      <c r="DG1658" s="12"/>
      <c r="DH1658" s="12"/>
      <c r="DI1658" s="14"/>
    </row>
    <row r="1659" spans="1:113" ht="5.0999999999999996" customHeight="1" x14ac:dyDescent="0.2"/>
    <row r="1660" spans="1:113" ht="10.050000000000001" customHeight="1" x14ac:dyDescent="0.2">
      <c r="A1660" s="8" t="s">
        <v>231</v>
      </c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31" t="s">
        <v>2290</v>
      </c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9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 t="s">
        <v>233</v>
      </c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31" t="s">
        <v>2</v>
      </c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9"/>
      <c r="CQ1660" s="2"/>
      <c r="CR1660" s="25" t="s">
        <v>2</v>
      </c>
      <c r="CS1660" s="2" t="s">
        <v>235</v>
      </c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1"/>
    </row>
    <row r="1661" spans="1:113" ht="10.050000000000001" customHeight="1" x14ac:dyDescent="0.2">
      <c r="A1661" s="22" t="s">
        <v>236</v>
      </c>
      <c r="T1661" s="32" t="s">
        <v>2287</v>
      </c>
      <c r="BD1661" s="1" t="s">
        <v>238</v>
      </c>
      <c r="BW1661" s="32" t="s">
        <v>2</v>
      </c>
      <c r="CR1661" s="33" t="s">
        <v>2</v>
      </c>
      <c r="CS1661" s="1" t="s">
        <v>239</v>
      </c>
      <c r="DI1661" s="23"/>
    </row>
    <row r="1662" spans="1:113" ht="10.050000000000001" customHeight="1" x14ac:dyDescent="0.2">
      <c r="A1662" s="22" t="s">
        <v>240</v>
      </c>
      <c r="T1662" s="32" t="s">
        <v>55</v>
      </c>
      <c r="BD1662" s="1" t="s">
        <v>241</v>
      </c>
      <c r="BW1662" s="32" t="s">
        <v>2</v>
      </c>
      <c r="DI1662" s="23"/>
    </row>
    <row r="1663" spans="1:113" ht="10.050000000000001" customHeight="1" x14ac:dyDescent="0.2">
      <c r="A1663" s="22" t="s">
        <v>243</v>
      </c>
      <c r="T1663" s="32" t="s">
        <v>37</v>
      </c>
      <c r="BD1663" s="1" t="s">
        <v>244</v>
      </c>
      <c r="BW1663" s="32" t="s">
        <v>2</v>
      </c>
      <c r="DI1663" s="23"/>
    </row>
    <row r="1664" spans="1:113" ht="10.050000000000001" customHeight="1" x14ac:dyDescent="0.2">
      <c r="A1664" s="11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12"/>
      <c r="AP1664" s="12"/>
      <c r="AQ1664" s="12"/>
      <c r="AR1664" s="12"/>
      <c r="AS1664" s="12"/>
      <c r="AT1664" s="12"/>
      <c r="AU1664" s="12"/>
      <c r="AV1664" s="12"/>
      <c r="AW1664" s="12"/>
      <c r="AX1664" s="12"/>
      <c r="AY1664" s="12"/>
      <c r="AZ1664" s="12"/>
      <c r="BA1664" s="12"/>
      <c r="BB1664" s="12"/>
      <c r="BC1664" s="12"/>
      <c r="BD1664" s="12" t="s">
        <v>246</v>
      </c>
      <c r="BE1664" s="12"/>
      <c r="BF1664" s="12"/>
      <c r="BG1664" s="12"/>
      <c r="BH1664" s="12"/>
      <c r="BI1664" s="12"/>
      <c r="BJ1664" s="12"/>
      <c r="BK1664" s="12"/>
      <c r="BL1664" s="12"/>
      <c r="BM1664" s="12"/>
      <c r="BN1664" s="12"/>
      <c r="BO1664" s="12"/>
      <c r="BP1664" s="12"/>
      <c r="BQ1664" s="12"/>
      <c r="BR1664" s="12"/>
      <c r="BS1664" s="12"/>
      <c r="BT1664" s="12"/>
      <c r="BU1664" s="12"/>
      <c r="BV1664" s="12"/>
      <c r="BW1664" s="24" t="s">
        <v>4327</v>
      </c>
      <c r="BX1664" s="12"/>
      <c r="BY1664" s="12"/>
      <c r="BZ1664" s="12"/>
      <c r="CA1664" s="12"/>
      <c r="CB1664" s="12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3"/>
      <c r="CQ1664" s="12"/>
      <c r="CR1664" s="34" t="s">
        <v>4525</v>
      </c>
      <c r="CS1664" s="12" t="s">
        <v>235</v>
      </c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4"/>
    </row>
    <row r="1665" spans="1:113" ht="5.0999999999999996" customHeight="1" x14ac:dyDescent="0.2"/>
    <row r="1666" spans="1:113" ht="12" customHeight="1" x14ac:dyDescent="0.2">
      <c r="A1666" s="55" t="s">
        <v>8</v>
      </c>
      <c r="B1666" s="47"/>
      <c r="C1666" s="47"/>
      <c r="D1666" s="47"/>
      <c r="E1666" s="47"/>
      <c r="F1666" s="2"/>
      <c r="G1666" s="2"/>
      <c r="H1666" s="46" t="s">
        <v>248</v>
      </c>
      <c r="I1666" s="47"/>
      <c r="J1666" s="47"/>
      <c r="K1666" s="47"/>
      <c r="L1666" s="47"/>
      <c r="M1666" s="47"/>
      <c r="N1666" s="47"/>
      <c r="O1666" s="47"/>
      <c r="P1666" s="47"/>
      <c r="Q1666" s="47"/>
      <c r="R1666" s="47"/>
      <c r="S1666" s="47"/>
      <c r="T1666" s="2"/>
      <c r="U1666" s="2"/>
      <c r="V1666" s="9"/>
      <c r="W1666" s="46" t="s">
        <v>249</v>
      </c>
      <c r="X1666" s="47"/>
      <c r="Y1666" s="47"/>
      <c r="Z1666" s="47"/>
      <c r="AA1666" s="47"/>
      <c r="AB1666" s="47"/>
      <c r="AC1666" s="47"/>
      <c r="AD1666" s="47"/>
      <c r="AE1666" s="47"/>
      <c r="AF1666" s="2"/>
      <c r="AG1666" s="2"/>
      <c r="AH1666" s="9"/>
      <c r="AI1666" s="9"/>
      <c r="AJ1666" s="2"/>
      <c r="AK1666" s="46" t="s">
        <v>250</v>
      </c>
      <c r="AL1666" s="47"/>
      <c r="AM1666" s="47"/>
      <c r="AN1666" s="47"/>
      <c r="AO1666" s="47"/>
      <c r="AP1666" s="47"/>
      <c r="AQ1666" s="47"/>
      <c r="AR1666" s="47"/>
      <c r="AS1666" s="47"/>
      <c r="AT1666" s="47"/>
      <c r="AU1666" s="2"/>
      <c r="AV1666" s="2"/>
      <c r="AW1666" s="46" t="s">
        <v>251</v>
      </c>
      <c r="AX1666" s="47"/>
      <c r="AY1666" s="47"/>
      <c r="AZ1666" s="47"/>
      <c r="BA1666" s="47"/>
      <c r="BB1666" s="47"/>
      <c r="BC1666" s="47"/>
      <c r="BD1666" s="47"/>
      <c r="BE1666" s="47"/>
      <c r="BF1666" s="47"/>
      <c r="BG1666" s="2"/>
      <c r="BH1666" s="2"/>
      <c r="BI1666" s="46" t="s">
        <v>252</v>
      </c>
      <c r="BJ1666" s="47"/>
      <c r="BK1666" s="47"/>
      <c r="BL1666" s="47"/>
      <c r="BM1666" s="47"/>
      <c r="BN1666" s="47"/>
      <c r="BO1666" s="47"/>
      <c r="BP1666" s="47"/>
      <c r="BQ1666" s="47"/>
      <c r="BR1666" s="47"/>
      <c r="BS1666" s="2"/>
      <c r="BT1666" s="2"/>
      <c r="BU1666" s="46" t="s">
        <v>235</v>
      </c>
      <c r="BV1666" s="47"/>
      <c r="BW1666" s="47"/>
      <c r="BX1666" s="47"/>
      <c r="BY1666" s="47"/>
      <c r="BZ1666" s="47"/>
      <c r="CA1666" s="47"/>
      <c r="CB1666" s="47"/>
      <c r="CC1666" s="47"/>
      <c r="CD1666" s="47"/>
      <c r="CE1666" s="2"/>
      <c r="CF1666" s="2"/>
      <c r="CG1666" s="9"/>
      <c r="CH1666" s="46" t="s">
        <v>253</v>
      </c>
      <c r="CI1666" s="47"/>
      <c r="CJ1666" s="47"/>
      <c r="CK1666" s="47"/>
      <c r="CL1666" s="47"/>
      <c r="CM1666" s="47"/>
      <c r="CN1666" s="47"/>
      <c r="CO1666" s="47"/>
      <c r="CP1666" s="47"/>
      <c r="CQ1666" s="2"/>
      <c r="CR1666" s="2"/>
      <c r="CS1666" s="9"/>
      <c r="CT1666" s="9"/>
      <c r="CU1666" s="2"/>
      <c r="CV1666" s="9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1"/>
    </row>
    <row r="1667" spans="1:113" ht="12" customHeight="1" x14ac:dyDescent="0.2">
      <c r="A1667" s="56"/>
      <c r="B1667" s="48"/>
      <c r="C1667" s="48"/>
      <c r="D1667" s="48"/>
      <c r="E1667" s="48"/>
      <c r="F1667" s="12"/>
      <c r="G1667" s="12"/>
      <c r="H1667" s="48"/>
      <c r="I1667" s="48"/>
      <c r="J1667" s="48"/>
      <c r="K1667" s="48"/>
      <c r="L1667" s="48"/>
      <c r="M1667" s="48"/>
      <c r="N1667" s="48"/>
      <c r="O1667" s="48"/>
      <c r="P1667" s="48"/>
      <c r="Q1667" s="48"/>
      <c r="R1667" s="48"/>
      <c r="S1667" s="48"/>
      <c r="T1667" s="12"/>
      <c r="U1667" s="12"/>
      <c r="V1667" s="13"/>
      <c r="W1667" s="48"/>
      <c r="X1667" s="48"/>
      <c r="Y1667" s="48"/>
      <c r="Z1667" s="48"/>
      <c r="AA1667" s="48"/>
      <c r="AB1667" s="48"/>
      <c r="AC1667" s="48"/>
      <c r="AD1667" s="48"/>
      <c r="AE1667" s="48"/>
      <c r="AF1667" s="12"/>
      <c r="AG1667" s="12"/>
      <c r="AH1667" s="13"/>
      <c r="AI1667" s="13"/>
      <c r="AJ1667" s="12"/>
      <c r="AK1667" s="48"/>
      <c r="AL1667" s="48"/>
      <c r="AM1667" s="48"/>
      <c r="AN1667" s="48"/>
      <c r="AO1667" s="48"/>
      <c r="AP1667" s="48"/>
      <c r="AQ1667" s="48"/>
      <c r="AR1667" s="48"/>
      <c r="AS1667" s="48"/>
      <c r="AT1667" s="48"/>
      <c r="AU1667" s="12"/>
      <c r="AV1667" s="12"/>
      <c r="AW1667" s="48"/>
      <c r="AX1667" s="48"/>
      <c r="AY1667" s="48"/>
      <c r="AZ1667" s="48"/>
      <c r="BA1667" s="48"/>
      <c r="BB1667" s="48"/>
      <c r="BC1667" s="48"/>
      <c r="BD1667" s="48"/>
      <c r="BE1667" s="48"/>
      <c r="BF1667" s="48"/>
      <c r="BG1667" s="12"/>
      <c r="BH1667" s="12"/>
      <c r="BI1667" s="48"/>
      <c r="BJ1667" s="48"/>
      <c r="BK1667" s="48"/>
      <c r="BL1667" s="48"/>
      <c r="BM1667" s="48"/>
      <c r="BN1667" s="48"/>
      <c r="BO1667" s="48"/>
      <c r="BP1667" s="48"/>
      <c r="BQ1667" s="48"/>
      <c r="BR1667" s="48"/>
      <c r="BS1667" s="12"/>
      <c r="BT1667" s="12"/>
      <c r="BU1667" s="48"/>
      <c r="BV1667" s="48"/>
      <c r="BW1667" s="48"/>
      <c r="BX1667" s="48"/>
      <c r="BY1667" s="48"/>
      <c r="BZ1667" s="48"/>
      <c r="CA1667" s="48"/>
      <c r="CB1667" s="48"/>
      <c r="CC1667" s="48"/>
      <c r="CD1667" s="48"/>
      <c r="CE1667" s="12"/>
      <c r="CF1667" s="12"/>
      <c r="CG1667" s="13"/>
      <c r="CH1667" s="48"/>
      <c r="CI1667" s="48"/>
      <c r="CJ1667" s="48"/>
      <c r="CK1667" s="48"/>
      <c r="CL1667" s="48"/>
      <c r="CM1667" s="48"/>
      <c r="CN1667" s="48"/>
      <c r="CO1667" s="48"/>
      <c r="CP1667" s="48"/>
      <c r="CQ1667" s="12"/>
      <c r="CR1667" s="12"/>
      <c r="CS1667" s="13"/>
      <c r="CT1667" s="13"/>
      <c r="CU1667" s="12"/>
      <c r="CV1667" s="13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4"/>
    </row>
    <row r="1668" spans="1:113" ht="1.5" customHeight="1" x14ac:dyDescent="0.2"/>
    <row r="1669" spans="1:113" ht="10.050000000000001" customHeight="1" x14ac:dyDescent="0.2">
      <c r="BD1669" s="7" t="s">
        <v>10026</v>
      </c>
      <c r="BP1669" s="7" t="s">
        <v>10025</v>
      </c>
      <c r="CL1669" s="6" t="s">
        <v>12</v>
      </c>
    </row>
    <row r="1670" spans="1:113" ht="10.050000000000001" customHeight="1" x14ac:dyDescent="0.2">
      <c r="E1670" s="33" t="s">
        <v>258</v>
      </c>
      <c r="P1670" s="7" t="s">
        <v>10024</v>
      </c>
    </row>
    <row r="1671" spans="1:113" ht="10.050000000000001" customHeight="1" x14ac:dyDescent="0.2">
      <c r="AC1671" s="7" t="s">
        <v>10023</v>
      </c>
      <c r="AH1671" s="7" t="s">
        <v>338</v>
      </c>
      <c r="AR1671" s="7" t="s">
        <v>10022</v>
      </c>
      <c r="BD1671" s="7" t="s">
        <v>10021</v>
      </c>
      <c r="BP1671" s="7" t="s">
        <v>10020</v>
      </c>
      <c r="CB1671" s="7" t="s">
        <v>4515</v>
      </c>
      <c r="CL1671" s="6" t="s">
        <v>12</v>
      </c>
    </row>
    <row r="1672" spans="1:113" ht="10.050000000000001" customHeight="1" x14ac:dyDescent="0.2">
      <c r="E1672" s="33" t="s">
        <v>266</v>
      </c>
      <c r="P1672" s="7" t="s">
        <v>10019</v>
      </c>
    </row>
    <row r="1673" spans="1:113" ht="10.050000000000001" customHeight="1" x14ac:dyDescent="0.2">
      <c r="AC1673" s="7" t="s">
        <v>10018</v>
      </c>
      <c r="AH1673" s="7" t="s">
        <v>300</v>
      </c>
      <c r="AR1673" s="7" t="s">
        <v>10017</v>
      </c>
      <c r="BD1673" s="7" t="s">
        <v>10016</v>
      </c>
      <c r="BP1673" s="7" t="s">
        <v>10015</v>
      </c>
      <c r="CB1673" s="7" t="s">
        <v>2963</v>
      </c>
      <c r="CL1673" s="6" t="s">
        <v>12</v>
      </c>
    </row>
    <row r="1674" spans="1:113" ht="10.050000000000001" customHeight="1" x14ac:dyDescent="0.2">
      <c r="E1674" s="33" t="s">
        <v>274</v>
      </c>
      <c r="P1674" s="7" t="s">
        <v>10014</v>
      </c>
    </row>
    <row r="1675" spans="1:113" ht="10.050000000000001" customHeight="1" x14ac:dyDescent="0.2">
      <c r="AC1675" s="7" t="s">
        <v>10013</v>
      </c>
      <c r="AH1675" s="7" t="s">
        <v>346</v>
      </c>
      <c r="AR1675" s="7" t="s">
        <v>10012</v>
      </c>
      <c r="BD1675" s="7" t="s">
        <v>10011</v>
      </c>
      <c r="BP1675" s="7" t="s">
        <v>10010</v>
      </c>
      <c r="CB1675" s="7" t="s">
        <v>2276</v>
      </c>
      <c r="CL1675" s="6" t="s">
        <v>12</v>
      </c>
    </row>
    <row r="1676" spans="1:113" ht="10.050000000000001" customHeight="1" x14ac:dyDescent="0.2">
      <c r="E1676" s="33" t="s">
        <v>282</v>
      </c>
      <c r="P1676" s="7" t="s">
        <v>10009</v>
      </c>
    </row>
    <row r="1677" spans="1:113" ht="10.050000000000001" customHeight="1" x14ac:dyDescent="0.2">
      <c r="AC1677" s="7" t="s">
        <v>10008</v>
      </c>
      <c r="AH1677" s="7" t="s">
        <v>292</v>
      </c>
      <c r="AR1677" s="7" t="s">
        <v>10007</v>
      </c>
      <c r="BD1677" s="7" t="s">
        <v>10006</v>
      </c>
      <c r="BP1677" s="7" t="s">
        <v>10005</v>
      </c>
      <c r="CB1677" s="7" t="s">
        <v>1637</v>
      </c>
      <c r="CL1677" s="6" t="s">
        <v>12</v>
      </c>
    </row>
    <row r="1678" spans="1:113" ht="10.050000000000001" customHeight="1" x14ac:dyDescent="0.2">
      <c r="E1678" s="33" t="s">
        <v>289</v>
      </c>
      <c r="P1678" s="7" t="s">
        <v>10004</v>
      </c>
    </row>
    <row r="1679" spans="1:113" ht="10.050000000000001" customHeight="1" x14ac:dyDescent="0.2">
      <c r="AC1679" s="7" t="s">
        <v>10003</v>
      </c>
      <c r="AH1679" s="7" t="s">
        <v>277</v>
      </c>
      <c r="AR1679" s="7" t="s">
        <v>6224</v>
      </c>
      <c r="BD1679" s="7" t="s">
        <v>10002</v>
      </c>
      <c r="BP1679" s="7" t="s">
        <v>10001</v>
      </c>
      <c r="CB1679" s="7" t="s">
        <v>5758</v>
      </c>
      <c r="CL1679" s="6" t="s">
        <v>12</v>
      </c>
    </row>
    <row r="1680" spans="1:113" ht="10.050000000000001" customHeight="1" x14ac:dyDescent="0.2">
      <c r="E1680" s="33" t="s">
        <v>297</v>
      </c>
      <c r="P1680" s="7" t="s">
        <v>10000</v>
      </c>
    </row>
    <row r="1681" spans="5:90" ht="10.050000000000001" customHeight="1" x14ac:dyDescent="0.2">
      <c r="AC1681" s="7" t="s">
        <v>9999</v>
      </c>
      <c r="AH1681" s="7" t="s">
        <v>261</v>
      </c>
      <c r="AR1681" s="7" t="s">
        <v>9998</v>
      </c>
      <c r="BD1681" s="7" t="s">
        <v>9997</v>
      </c>
      <c r="BP1681" s="7" t="s">
        <v>5965</v>
      </c>
      <c r="CB1681" s="7" t="s">
        <v>2276</v>
      </c>
      <c r="CL1681" s="6" t="s">
        <v>12</v>
      </c>
    </row>
    <row r="1682" spans="5:90" ht="10.050000000000001" customHeight="1" x14ac:dyDescent="0.2">
      <c r="E1682" s="33" t="s">
        <v>304</v>
      </c>
      <c r="P1682" s="7" t="s">
        <v>9996</v>
      </c>
    </row>
    <row r="1683" spans="5:90" ht="10.050000000000001" customHeight="1" x14ac:dyDescent="0.2">
      <c r="AC1683" s="7" t="s">
        <v>9995</v>
      </c>
      <c r="AH1683" s="7" t="s">
        <v>315</v>
      </c>
      <c r="AR1683" s="7" t="s">
        <v>9994</v>
      </c>
      <c r="BD1683" s="7" t="s">
        <v>9993</v>
      </c>
      <c r="BP1683" s="7" t="s">
        <v>9992</v>
      </c>
      <c r="CB1683" s="7" t="s">
        <v>1235</v>
      </c>
      <c r="CL1683" s="6" t="s">
        <v>12</v>
      </c>
    </row>
    <row r="1684" spans="5:90" ht="10.050000000000001" customHeight="1" x14ac:dyDescent="0.2">
      <c r="E1684" s="33" t="s">
        <v>312</v>
      </c>
      <c r="P1684" s="7" t="s">
        <v>9991</v>
      </c>
    </row>
    <row r="1685" spans="5:90" ht="10.050000000000001" customHeight="1" x14ac:dyDescent="0.2">
      <c r="AC1685" s="7" t="s">
        <v>9990</v>
      </c>
      <c r="AH1685" s="7" t="s">
        <v>331</v>
      </c>
      <c r="AR1685" s="7" t="s">
        <v>9989</v>
      </c>
      <c r="BD1685" s="7" t="s">
        <v>6549</v>
      </c>
      <c r="BP1685" s="7" t="s">
        <v>9988</v>
      </c>
      <c r="CB1685" s="7" t="s">
        <v>4488</v>
      </c>
      <c r="CL1685" s="6" t="s">
        <v>12</v>
      </c>
    </row>
    <row r="1686" spans="5:90" ht="10.050000000000001" customHeight="1" x14ac:dyDescent="0.2">
      <c r="E1686" s="33" t="s">
        <v>320</v>
      </c>
      <c r="P1686" s="7" t="s">
        <v>9987</v>
      </c>
    </row>
    <row r="1687" spans="5:90" ht="10.050000000000001" customHeight="1" x14ac:dyDescent="0.2">
      <c r="AC1687" s="7" t="s">
        <v>9986</v>
      </c>
      <c r="AH1687" s="7" t="s">
        <v>368</v>
      </c>
      <c r="AR1687" s="7" t="s">
        <v>9985</v>
      </c>
      <c r="BD1687" s="7" t="s">
        <v>9984</v>
      </c>
      <c r="BP1687" s="7" t="s">
        <v>9983</v>
      </c>
      <c r="CB1687" s="7" t="s">
        <v>2963</v>
      </c>
      <c r="CL1687" s="6" t="s">
        <v>12</v>
      </c>
    </row>
    <row r="1688" spans="5:90" ht="10.050000000000001" customHeight="1" x14ac:dyDescent="0.2">
      <c r="E1688" s="33" t="s">
        <v>328</v>
      </c>
      <c r="P1688" s="7" t="s">
        <v>9982</v>
      </c>
      <c r="S1688" s="16" t="s">
        <v>2731</v>
      </c>
    </row>
    <row r="1689" spans="5:90" ht="10.050000000000001" customHeight="1" x14ac:dyDescent="0.2">
      <c r="AC1689" s="7" t="s">
        <v>9981</v>
      </c>
      <c r="AH1689" s="7" t="s">
        <v>307</v>
      </c>
      <c r="AR1689" s="7" t="s">
        <v>9980</v>
      </c>
      <c r="BD1689" s="7" t="s">
        <v>9979</v>
      </c>
      <c r="BP1689" s="7" t="s">
        <v>9978</v>
      </c>
      <c r="CL1689" s="6" t="s">
        <v>12</v>
      </c>
    </row>
    <row r="1690" spans="5:90" ht="10.050000000000001" customHeight="1" x14ac:dyDescent="0.2">
      <c r="E1690" s="33" t="s">
        <v>335</v>
      </c>
      <c r="P1690" s="7" t="s">
        <v>9977</v>
      </c>
    </row>
    <row r="1691" spans="5:90" ht="10.050000000000001" customHeight="1" x14ac:dyDescent="0.2">
      <c r="AC1691" s="7" t="s">
        <v>9976</v>
      </c>
      <c r="AH1691" s="7" t="s">
        <v>284</v>
      </c>
      <c r="AR1691" s="7" t="s">
        <v>9975</v>
      </c>
      <c r="BD1691" s="7" t="s">
        <v>9974</v>
      </c>
      <c r="BP1691" s="7" t="s">
        <v>9973</v>
      </c>
      <c r="CB1691" s="7" t="s">
        <v>2659</v>
      </c>
      <c r="CL1691" s="6" t="s">
        <v>12</v>
      </c>
    </row>
    <row r="1692" spans="5:90" ht="10.050000000000001" customHeight="1" x14ac:dyDescent="0.2">
      <c r="E1692" s="33" t="s">
        <v>343</v>
      </c>
      <c r="P1692" s="7" t="s">
        <v>9972</v>
      </c>
    </row>
    <row r="1693" spans="5:90" ht="10.050000000000001" customHeight="1" x14ac:dyDescent="0.2">
      <c r="AC1693" s="7" t="s">
        <v>9971</v>
      </c>
      <c r="AH1693" s="7" t="s">
        <v>361</v>
      </c>
      <c r="AR1693" s="7" t="s">
        <v>6732</v>
      </c>
      <c r="BD1693" s="7" t="s">
        <v>9970</v>
      </c>
      <c r="BP1693" s="7" t="s">
        <v>2756</v>
      </c>
      <c r="CB1693" s="7" t="s">
        <v>1152</v>
      </c>
      <c r="CL1693" s="6" t="s">
        <v>12</v>
      </c>
    </row>
    <row r="1694" spans="5:90" ht="10.050000000000001" customHeight="1" x14ac:dyDescent="0.2">
      <c r="E1694" s="33" t="s">
        <v>351</v>
      </c>
      <c r="P1694" s="7" t="s">
        <v>9969</v>
      </c>
    </row>
    <row r="1695" spans="5:90" ht="10.050000000000001" customHeight="1" x14ac:dyDescent="0.2">
      <c r="AC1695" s="7" t="s">
        <v>9968</v>
      </c>
      <c r="AH1695" s="7" t="s">
        <v>382</v>
      </c>
      <c r="AR1695" s="7" t="s">
        <v>9967</v>
      </c>
      <c r="BD1695" s="7" t="s">
        <v>9966</v>
      </c>
      <c r="BP1695" s="7" t="s">
        <v>9965</v>
      </c>
      <c r="CB1695" s="7" t="s">
        <v>1637</v>
      </c>
      <c r="CL1695" s="6" t="s">
        <v>12</v>
      </c>
    </row>
    <row r="1696" spans="5:90" ht="10.050000000000001" customHeight="1" x14ac:dyDescent="0.2">
      <c r="E1696" s="33" t="s">
        <v>358</v>
      </c>
      <c r="P1696" s="7" t="s">
        <v>9964</v>
      </c>
    </row>
    <row r="1697" spans="5:90" ht="10.050000000000001" customHeight="1" x14ac:dyDescent="0.2">
      <c r="AC1697" s="7" t="s">
        <v>9963</v>
      </c>
      <c r="AH1697" s="7" t="s">
        <v>375</v>
      </c>
      <c r="AR1697" s="7" t="s">
        <v>9962</v>
      </c>
      <c r="BD1697" s="7" t="s">
        <v>9961</v>
      </c>
      <c r="BP1697" s="7" t="s">
        <v>9960</v>
      </c>
      <c r="CB1697" s="7" t="s">
        <v>1637</v>
      </c>
      <c r="CL1697" s="6" t="s">
        <v>12</v>
      </c>
    </row>
    <row r="1698" spans="5:90" ht="10.050000000000001" customHeight="1" x14ac:dyDescent="0.2">
      <c r="E1698" s="33" t="s">
        <v>365</v>
      </c>
      <c r="P1698" s="7" t="s">
        <v>9959</v>
      </c>
    </row>
    <row r="1699" spans="5:90" ht="10.050000000000001" customHeight="1" x14ac:dyDescent="0.2">
      <c r="AC1699" s="7" t="s">
        <v>4351</v>
      </c>
      <c r="AH1699" s="7" t="s">
        <v>323</v>
      </c>
      <c r="AR1699" s="7" t="s">
        <v>9958</v>
      </c>
      <c r="BD1699" s="7" t="s">
        <v>9957</v>
      </c>
      <c r="BP1699" s="7" t="s">
        <v>9956</v>
      </c>
      <c r="CB1699" s="7" t="s">
        <v>1637</v>
      </c>
      <c r="CL1699" s="6" t="s">
        <v>12</v>
      </c>
    </row>
    <row r="1700" spans="5:90" ht="10.050000000000001" customHeight="1" x14ac:dyDescent="0.2">
      <c r="E1700" s="33" t="s">
        <v>372</v>
      </c>
      <c r="P1700" s="7" t="s">
        <v>9955</v>
      </c>
    </row>
    <row r="1701" spans="5:90" ht="10.050000000000001" customHeight="1" x14ac:dyDescent="0.2">
      <c r="AC1701" s="7" t="s">
        <v>9954</v>
      </c>
      <c r="AH1701" s="7" t="s">
        <v>354</v>
      </c>
      <c r="AR1701" s="7" t="s">
        <v>9953</v>
      </c>
      <c r="BD1701" s="7" t="s">
        <v>9952</v>
      </c>
      <c r="BP1701" s="7" t="s">
        <v>9951</v>
      </c>
      <c r="CB1701" s="7" t="s">
        <v>2276</v>
      </c>
      <c r="CL1701" s="6" t="s">
        <v>12</v>
      </c>
    </row>
    <row r="1702" spans="5:90" ht="10.050000000000001" customHeight="1" x14ac:dyDescent="0.2">
      <c r="E1702" s="33" t="s">
        <v>379</v>
      </c>
      <c r="P1702" s="7" t="s">
        <v>9950</v>
      </c>
    </row>
    <row r="1703" spans="5:90" ht="10.050000000000001" customHeight="1" x14ac:dyDescent="0.2">
      <c r="AC1703" s="33" t="s">
        <v>9949</v>
      </c>
      <c r="AH1703" s="7" t="s">
        <v>269</v>
      </c>
      <c r="AR1703" s="7" t="s">
        <v>9948</v>
      </c>
      <c r="BD1703" s="7" t="s">
        <v>9947</v>
      </c>
      <c r="BP1703" s="7" t="s">
        <v>9946</v>
      </c>
      <c r="CB1703" s="7" t="s">
        <v>2963</v>
      </c>
      <c r="CL1703" s="6" t="s">
        <v>12</v>
      </c>
    </row>
    <row r="1704" spans="5:90" ht="10.050000000000001" customHeight="1" x14ac:dyDescent="0.2">
      <c r="E1704" s="33" t="s">
        <v>386</v>
      </c>
      <c r="P1704" s="7" t="s">
        <v>9945</v>
      </c>
    </row>
    <row r="1705" spans="5:90" ht="10.050000000000001" customHeight="1" x14ac:dyDescent="0.2"/>
    <row r="1706" spans="5:90" ht="10.050000000000001" customHeight="1" x14ac:dyDescent="0.2"/>
    <row r="1707" spans="5:90" ht="10.050000000000001" customHeight="1" x14ac:dyDescent="0.2"/>
    <row r="1708" spans="5:90" ht="10.050000000000001" customHeight="1" x14ac:dyDescent="0.2"/>
    <row r="1709" spans="5:90" ht="10.050000000000001" customHeight="1" x14ac:dyDescent="0.2"/>
    <row r="1710" spans="5:90" ht="10.050000000000001" customHeight="1" x14ac:dyDescent="0.2"/>
    <row r="1711" spans="5:90" ht="10.050000000000001" customHeight="1" x14ac:dyDescent="0.2"/>
    <row r="1712" spans="5:90" ht="10.050000000000001" customHeight="1" x14ac:dyDescent="0.2"/>
    <row r="1713" spans="1:113" ht="10.050000000000001" customHeight="1" x14ac:dyDescent="0.2"/>
    <row r="1714" spans="1:113" ht="10.050000000000001" customHeight="1" x14ac:dyDescent="0.2"/>
    <row r="1715" spans="1:113" ht="10.050000000000001" customHeight="1" x14ac:dyDescent="0.2"/>
    <row r="1716" spans="1:113" ht="10.050000000000001" customHeight="1" x14ac:dyDescent="0.2"/>
    <row r="1717" spans="1:113" ht="10.050000000000001" customHeight="1" x14ac:dyDescent="0.2"/>
    <row r="1718" spans="1:113" ht="10.050000000000001" customHeight="1" x14ac:dyDescent="0.2"/>
    <row r="1719" spans="1:113" ht="10.050000000000001" customHeight="1" x14ac:dyDescent="0.2"/>
    <row r="1720" spans="1:113" ht="10.050000000000001" customHeight="1" x14ac:dyDescent="0.2"/>
    <row r="1721" spans="1:113" ht="1.05" customHeight="1" x14ac:dyDescent="0.2"/>
    <row r="1722" spans="1:113" ht="5.0999999999999996" customHeight="1" x14ac:dyDescent="0.2"/>
    <row r="1723" spans="1:113" ht="12" customHeight="1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</row>
    <row r="1724" spans="1:113" ht="19.5" customHeight="1" x14ac:dyDescent="0.3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3" t="s">
        <v>4332</v>
      </c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4" t="s">
        <v>2802</v>
      </c>
      <c r="DC1724" s="2"/>
      <c r="DD1724" s="2"/>
      <c r="DE1724" s="2"/>
      <c r="DF1724" s="2"/>
      <c r="DG1724" s="2"/>
      <c r="DH1724" s="2"/>
      <c r="DI1724" s="4" t="s">
        <v>1</v>
      </c>
    </row>
    <row r="1725" spans="1:113" ht="5.0999999999999996" customHeight="1" x14ac:dyDescent="0.2"/>
    <row r="1726" spans="1:113" ht="16.05" customHeight="1" x14ac:dyDescent="0.2">
      <c r="BD1726" s="30" t="s">
        <v>230</v>
      </c>
      <c r="DI1726" s="5" t="s">
        <v>4330</v>
      </c>
    </row>
    <row r="1727" spans="1:113" ht="14.1" customHeight="1" x14ac:dyDescent="0.2">
      <c r="BD1727" s="6" t="s">
        <v>2</v>
      </c>
      <c r="DI1727" s="7" t="s">
        <v>4329</v>
      </c>
    </row>
    <row r="1728" spans="1:113" ht="12" customHeight="1" x14ac:dyDescent="0.2"/>
    <row r="1729" spans="1:113" ht="10.050000000000001" customHeight="1" x14ac:dyDescent="0.2">
      <c r="A1729" s="8" t="s">
        <v>231</v>
      </c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31" t="s">
        <v>2373</v>
      </c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9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 t="s">
        <v>233</v>
      </c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31" t="s">
        <v>4259</v>
      </c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9"/>
      <c r="CQ1729" s="2"/>
      <c r="CR1729" s="25" t="s">
        <v>9944</v>
      </c>
      <c r="CS1729" s="2" t="s">
        <v>235</v>
      </c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1"/>
    </row>
    <row r="1730" spans="1:113" ht="10.050000000000001" customHeight="1" x14ac:dyDescent="0.2">
      <c r="A1730" s="22" t="s">
        <v>236</v>
      </c>
      <c r="T1730" s="32" t="s">
        <v>2375</v>
      </c>
      <c r="BD1730" s="1" t="s">
        <v>238</v>
      </c>
      <c r="BW1730" s="32" t="s">
        <v>9860</v>
      </c>
      <c r="CR1730" s="33" t="s">
        <v>105</v>
      </c>
      <c r="CS1730" s="1" t="s">
        <v>239</v>
      </c>
      <c r="DI1730" s="23"/>
    </row>
    <row r="1731" spans="1:113" ht="10.050000000000001" customHeight="1" x14ac:dyDescent="0.2">
      <c r="A1731" s="22" t="s">
        <v>240</v>
      </c>
      <c r="T1731" s="32" t="s">
        <v>171</v>
      </c>
      <c r="BD1731" s="1" t="s">
        <v>241</v>
      </c>
      <c r="BW1731" s="32" t="s">
        <v>9943</v>
      </c>
      <c r="DI1731" s="23"/>
    </row>
    <row r="1732" spans="1:113" ht="10.050000000000001" customHeight="1" x14ac:dyDescent="0.2">
      <c r="A1732" s="22" t="s">
        <v>243</v>
      </c>
      <c r="T1732" s="32" t="s">
        <v>14</v>
      </c>
      <c r="BD1732" s="1" t="s">
        <v>244</v>
      </c>
      <c r="BW1732" s="32" t="s">
        <v>9942</v>
      </c>
      <c r="DI1732" s="23"/>
    </row>
    <row r="1733" spans="1:113" ht="10.050000000000001" customHeight="1" x14ac:dyDescent="0.2">
      <c r="A1733" s="11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 t="s">
        <v>246</v>
      </c>
      <c r="BE1733" s="12"/>
      <c r="BF1733" s="12"/>
      <c r="BG1733" s="12"/>
      <c r="BH1733" s="12"/>
      <c r="BI1733" s="12"/>
      <c r="BJ1733" s="12"/>
      <c r="BK1733" s="12"/>
      <c r="BL1733" s="12"/>
      <c r="BM1733" s="12"/>
      <c r="BN1733" s="12"/>
      <c r="BO1733" s="12"/>
      <c r="BP1733" s="12"/>
      <c r="BQ1733" s="12"/>
      <c r="BR1733" s="12"/>
      <c r="BS1733" s="12"/>
      <c r="BT1733" s="12"/>
      <c r="BU1733" s="12"/>
      <c r="BV1733" s="12"/>
      <c r="BW1733" s="24" t="s">
        <v>4327</v>
      </c>
      <c r="BX1733" s="12"/>
      <c r="BY1733" s="12"/>
      <c r="BZ1733" s="12"/>
      <c r="CA1733" s="12"/>
      <c r="CB1733" s="12"/>
      <c r="CC1733" s="12"/>
      <c r="CD1733" s="12"/>
      <c r="CE1733" s="12"/>
      <c r="CF1733" s="12"/>
      <c r="CG1733" s="12"/>
      <c r="CH1733" s="12"/>
      <c r="CI1733" s="12"/>
      <c r="CJ1733" s="12"/>
      <c r="CK1733" s="12"/>
      <c r="CL1733" s="12"/>
      <c r="CM1733" s="12"/>
      <c r="CN1733" s="12"/>
      <c r="CO1733" s="12"/>
      <c r="CP1733" s="13"/>
      <c r="CQ1733" s="12"/>
      <c r="CR1733" s="34" t="s">
        <v>4525</v>
      </c>
      <c r="CS1733" s="12" t="s">
        <v>235</v>
      </c>
      <c r="CT1733" s="12"/>
      <c r="CU1733" s="12"/>
      <c r="CV1733" s="12"/>
      <c r="CW1733" s="12"/>
      <c r="CX1733" s="12"/>
      <c r="CY1733" s="12"/>
      <c r="CZ1733" s="12"/>
      <c r="DA1733" s="12"/>
      <c r="DB1733" s="12"/>
      <c r="DC1733" s="12"/>
      <c r="DD1733" s="12"/>
      <c r="DE1733" s="12"/>
      <c r="DF1733" s="12"/>
      <c r="DG1733" s="12"/>
      <c r="DH1733" s="12"/>
      <c r="DI1733" s="14"/>
    </row>
    <row r="1734" spans="1:113" ht="5.0999999999999996" customHeight="1" x14ac:dyDescent="0.2"/>
    <row r="1735" spans="1:113" ht="12" customHeight="1" x14ac:dyDescent="0.2">
      <c r="A1735" s="55" t="s">
        <v>8</v>
      </c>
      <c r="B1735" s="47"/>
      <c r="C1735" s="47"/>
      <c r="D1735" s="47"/>
      <c r="E1735" s="47"/>
      <c r="F1735" s="2"/>
      <c r="G1735" s="2"/>
      <c r="H1735" s="46" t="s">
        <v>248</v>
      </c>
      <c r="I1735" s="47"/>
      <c r="J1735" s="47"/>
      <c r="K1735" s="47"/>
      <c r="L1735" s="47"/>
      <c r="M1735" s="47"/>
      <c r="N1735" s="47"/>
      <c r="O1735" s="47"/>
      <c r="P1735" s="47"/>
      <c r="Q1735" s="47"/>
      <c r="R1735" s="47"/>
      <c r="S1735" s="47"/>
      <c r="T1735" s="2"/>
      <c r="U1735" s="2"/>
      <c r="V1735" s="9"/>
      <c r="W1735" s="46" t="s">
        <v>249</v>
      </c>
      <c r="X1735" s="47"/>
      <c r="Y1735" s="47"/>
      <c r="Z1735" s="47"/>
      <c r="AA1735" s="47"/>
      <c r="AB1735" s="47"/>
      <c r="AC1735" s="47"/>
      <c r="AD1735" s="47"/>
      <c r="AE1735" s="47"/>
      <c r="AF1735" s="2"/>
      <c r="AG1735" s="2"/>
      <c r="AH1735" s="9"/>
      <c r="AI1735" s="9"/>
      <c r="AJ1735" s="2"/>
      <c r="AK1735" s="46" t="s">
        <v>250</v>
      </c>
      <c r="AL1735" s="47"/>
      <c r="AM1735" s="47"/>
      <c r="AN1735" s="47"/>
      <c r="AO1735" s="47"/>
      <c r="AP1735" s="47"/>
      <c r="AQ1735" s="47"/>
      <c r="AR1735" s="47"/>
      <c r="AS1735" s="47"/>
      <c r="AT1735" s="47"/>
      <c r="AU1735" s="2"/>
      <c r="AV1735" s="2"/>
      <c r="AW1735" s="46" t="s">
        <v>251</v>
      </c>
      <c r="AX1735" s="47"/>
      <c r="AY1735" s="47"/>
      <c r="AZ1735" s="47"/>
      <c r="BA1735" s="47"/>
      <c r="BB1735" s="47"/>
      <c r="BC1735" s="47"/>
      <c r="BD1735" s="47"/>
      <c r="BE1735" s="47"/>
      <c r="BF1735" s="47"/>
      <c r="BG1735" s="2"/>
      <c r="BH1735" s="2"/>
      <c r="BI1735" s="46" t="s">
        <v>252</v>
      </c>
      <c r="BJ1735" s="47"/>
      <c r="BK1735" s="47"/>
      <c r="BL1735" s="47"/>
      <c r="BM1735" s="47"/>
      <c r="BN1735" s="47"/>
      <c r="BO1735" s="47"/>
      <c r="BP1735" s="47"/>
      <c r="BQ1735" s="47"/>
      <c r="BR1735" s="47"/>
      <c r="BS1735" s="2"/>
      <c r="BT1735" s="2"/>
      <c r="BU1735" s="46" t="s">
        <v>235</v>
      </c>
      <c r="BV1735" s="47"/>
      <c r="BW1735" s="47"/>
      <c r="BX1735" s="47"/>
      <c r="BY1735" s="47"/>
      <c r="BZ1735" s="47"/>
      <c r="CA1735" s="47"/>
      <c r="CB1735" s="47"/>
      <c r="CC1735" s="47"/>
      <c r="CD1735" s="47"/>
      <c r="CE1735" s="2"/>
      <c r="CF1735" s="2"/>
      <c r="CG1735" s="9"/>
      <c r="CH1735" s="9"/>
      <c r="CI1735" s="2"/>
      <c r="CJ1735" s="9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1"/>
    </row>
    <row r="1736" spans="1:113" ht="12" customHeight="1" x14ac:dyDescent="0.2">
      <c r="A1736" s="56"/>
      <c r="B1736" s="48"/>
      <c r="C1736" s="48"/>
      <c r="D1736" s="48"/>
      <c r="E1736" s="48"/>
      <c r="F1736" s="12"/>
      <c r="G1736" s="12"/>
      <c r="H1736" s="48"/>
      <c r="I1736" s="48"/>
      <c r="J1736" s="48"/>
      <c r="K1736" s="48"/>
      <c r="L1736" s="48"/>
      <c r="M1736" s="48"/>
      <c r="N1736" s="48"/>
      <c r="O1736" s="48"/>
      <c r="P1736" s="48"/>
      <c r="Q1736" s="48"/>
      <c r="R1736" s="48"/>
      <c r="S1736" s="48"/>
      <c r="T1736" s="12"/>
      <c r="U1736" s="12"/>
      <c r="V1736" s="13"/>
      <c r="W1736" s="48"/>
      <c r="X1736" s="48"/>
      <c r="Y1736" s="48"/>
      <c r="Z1736" s="48"/>
      <c r="AA1736" s="48"/>
      <c r="AB1736" s="48"/>
      <c r="AC1736" s="48"/>
      <c r="AD1736" s="48"/>
      <c r="AE1736" s="48"/>
      <c r="AF1736" s="12"/>
      <c r="AG1736" s="12"/>
      <c r="AH1736" s="13"/>
      <c r="AI1736" s="13"/>
      <c r="AJ1736" s="12"/>
      <c r="AK1736" s="48"/>
      <c r="AL1736" s="48"/>
      <c r="AM1736" s="48"/>
      <c r="AN1736" s="48"/>
      <c r="AO1736" s="48"/>
      <c r="AP1736" s="48"/>
      <c r="AQ1736" s="48"/>
      <c r="AR1736" s="48"/>
      <c r="AS1736" s="48"/>
      <c r="AT1736" s="48"/>
      <c r="AU1736" s="12"/>
      <c r="AV1736" s="12"/>
      <c r="AW1736" s="48"/>
      <c r="AX1736" s="48"/>
      <c r="AY1736" s="48"/>
      <c r="AZ1736" s="48"/>
      <c r="BA1736" s="48"/>
      <c r="BB1736" s="48"/>
      <c r="BC1736" s="48"/>
      <c r="BD1736" s="48"/>
      <c r="BE1736" s="48"/>
      <c r="BF1736" s="48"/>
      <c r="BG1736" s="12"/>
      <c r="BH1736" s="12"/>
      <c r="BI1736" s="48"/>
      <c r="BJ1736" s="48"/>
      <c r="BK1736" s="48"/>
      <c r="BL1736" s="48"/>
      <c r="BM1736" s="48"/>
      <c r="BN1736" s="48"/>
      <c r="BO1736" s="48"/>
      <c r="BP1736" s="48"/>
      <c r="BQ1736" s="48"/>
      <c r="BR1736" s="48"/>
      <c r="BS1736" s="12"/>
      <c r="BT1736" s="12"/>
      <c r="BU1736" s="48"/>
      <c r="BV1736" s="48"/>
      <c r="BW1736" s="48"/>
      <c r="BX1736" s="48"/>
      <c r="BY1736" s="48"/>
      <c r="BZ1736" s="48"/>
      <c r="CA1736" s="48"/>
      <c r="CB1736" s="48"/>
      <c r="CC1736" s="48"/>
      <c r="CD1736" s="48"/>
      <c r="CE1736" s="12"/>
      <c r="CF1736" s="12"/>
      <c r="CG1736" s="13"/>
      <c r="CH1736" s="13"/>
      <c r="CI1736" s="12"/>
      <c r="CJ1736" s="13"/>
      <c r="CK1736" s="12"/>
      <c r="CL1736" s="12"/>
      <c r="CM1736" s="12"/>
      <c r="CN1736" s="12"/>
      <c r="CO1736" s="12"/>
      <c r="CP1736" s="12"/>
      <c r="CQ1736" s="12"/>
      <c r="CR1736" s="12"/>
      <c r="CS1736" s="12"/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4"/>
    </row>
    <row r="1737" spans="1:113" ht="1.5" customHeight="1" x14ac:dyDescent="0.2"/>
    <row r="1738" spans="1:113" ht="10.050000000000001" customHeight="1" x14ac:dyDescent="0.2">
      <c r="BD1738" s="7" t="s">
        <v>9941</v>
      </c>
      <c r="BP1738" s="7" t="s">
        <v>9940</v>
      </c>
    </row>
    <row r="1739" spans="1:113" ht="10.050000000000001" customHeight="1" x14ac:dyDescent="0.2">
      <c r="E1739" s="33" t="s">
        <v>258</v>
      </c>
      <c r="P1739" s="7" t="s">
        <v>9939</v>
      </c>
    </row>
    <row r="1740" spans="1:113" ht="10.050000000000001" customHeight="1" x14ac:dyDescent="0.2">
      <c r="AC1740" s="7" t="s">
        <v>9938</v>
      </c>
      <c r="AH1740" s="7" t="s">
        <v>354</v>
      </c>
      <c r="AR1740" s="7" t="s">
        <v>9937</v>
      </c>
      <c r="BD1740" s="7" t="s">
        <v>9936</v>
      </c>
      <c r="BP1740" s="7" t="s">
        <v>9935</v>
      </c>
      <c r="CB1740" s="7" t="s">
        <v>9934</v>
      </c>
    </row>
    <row r="1741" spans="1:113" ht="10.050000000000001" customHeight="1" x14ac:dyDescent="0.2">
      <c r="E1741" s="33" t="s">
        <v>266</v>
      </c>
      <c r="P1741" s="7" t="s">
        <v>9933</v>
      </c>
    </row>
    <row r="1742" spans="1:113" ht="10.050000000000001" customHeight="1" x14ac:dyDescent="0.2">
      <c r="AC1742" s="7" t="s">
        <v>9932</v>
      </c>
      <c r="AH1742" s="7" t="s">
        <v>315</v>
      </c>
      <c r="AR1742" s="7" t="s">
        <v>9931</v>
      </c>
      <c r="BD1742" s="7" t="s">
        <v>9930</v>
      </c>
      <c r="BP1742" s="7" t="s">
        <v>9929</v>
      </c>
      <c r="CB1742" s="7" t="s">
        <v>2659</v>
      </c>
    </row>
    <row r="1743" spans="1:113" ht="10.050000000000001" customHeight="1" x14ac:dyDescent="0.2">
      <c r="E1743" s="33" t="s">
        <v>274</v>
      </c>
      <c r="P1743" s="7" t="s">
        <v>9928</v>
      </c>
    </row>
    <row r="1744" spans="1:113" ht="10.050000000000001" customHeight="1" x14ac:dyDescent="0.2">
      <c r="AC1744" s="7" t="s">
        <v>9927</v>
      </c>
      <c r="AH1744" s="7" t="s">
        <v>292</v>
      </c>
      <c r="AR1744" s="7" t="s">
        <v>9926</v>
      </c>
      <c r="BD1744" s="7" t="s">
        <v>9925</v>
      </c>
      <c r="BP1744" s="7" t="s">
        <v>9924</v>
      </c>
      <c r="CB1744" s="7" t="s">
        <v>2643</v>
      </c>
    </row>
    <row r="1745" spans="5:80" ht="10.050000000000001" customHeight="1" x14ac:dyDescent="0.2">
      <c r="E1745" s="33" t="s">
        <v>282</v>
      </c>
      <c r="P1745" s="7" t="s">
        <v>9923</v>
      </c>
    </row>
    <row r="1746" spans="5:80" ht="10.050000000000001" customHeight="1" x14ac:dyDescent="0.2">
      <c r="AC1746" s="7" t="s">
        <v>9922</v>
      </c>
      <c r="AH1746" s="7" t="s">
        <v>361</v>
      </c>
      <c r="AR1746" s="7" t="s">
        <v>9921</v>
      </c>
      <c r="BD1746" s="7" t="s">
        <v>9920</v>
      </c>
      <c r="BP1746" s="7" t="s">
        <v>9919</v>
      </c>
      <c r="CB1746" s="7" t="s">
        <v>2711</v>
      </c>
    </row>
    <row r="1747" spans="5:80" ht="10.050000000000001" customHeight="1" x14ac:dyDescent="0.2">
      <c r="E1747" s="33" t="s">
        <v>289</v>
      </c>
      <c r="P1747" s="7" t="s">
        <v>9918</v>
      </c>
    </row>
    <row r="1748" spans="5:80" ht="10.050000000000001" customHeight="1" x14ac:dyDescent="0.2">
      <c r="AC1748" s="7" t="s">
        <v>9917</v>
      </c>
      <c r="AH1748" s="7" t="s">
        <v>346</v>
      </c>
      <c r="AR1748" s="7" t="s">
        <v>9916</v>
      </c>
      <c r="BD1748" s="7" t="s">
        <v>9915</v>
      </c>
      <c r="BP1748" s="7" t="s">
        <v>9914</v>
      </c>
      <c r="CB1748" s="7" t="s">
        <v>788</v>
      </c>
    </row>
    <row r="1749" spans="5:80" ht="10.050000000000001" customHeight="1" x14ac:dyDescent="0.2">
      <c r="E1749" s="33" t="s">
        <v>297</v>
      </c>
      <c r="P1749" s="7" t="s">
        <v>9913</v>
      </c>
      <c r="S1749" s="16" t="s">
        <v>2731</v>
      </c>
    </row>
    <row r="1750" spans="5:80" ht="10.050000000000001" customHeight="1" x14ac:dyDescent="0.2">
      <c r="AC1750" s="7" t="s">
        <v>9912</v>
      </c>
      <c r="AH1750" s="7" t="s">
        <v>300</v>
      </c>
      <c r="AR1750" s="7" t="s">
        <v>9911</v>
      </c>
      <c r="BD1750" s="7" t="s">
        <v>9910</v>
      </c>
      <c r="BP1750" s="7" t="s">
        <v>9909</v>
      </c>
    </row>
    <row r="1751" spans="5:80" ht="10.050000000000001" customHeight="1" x14ac:dyDescent="0.2">
      <c r="E1751" s="33" t="s">
        <v>304</v>
      </c>
      <c r="P1751" s="7" t="s">
        <v>9908</v>
      </c>
      <c r="S1751" s="16" t="s">
        <v>2731</v>
      </c>
    </row>
    <row r="1752" spans="5:80" ht="10.050000000000001" customHeight="1" x14ac:dyDescent="0.2">
      <c r="AC1752" s="7" t="s">
        <v>9907</v>
      </c>
      <c r="AH1752" s="7" t="s">
        <v>368</v>
      </c>
      <c r="AR1752" s="7" t="s">
        <v>9906</v>
      </c>
      <c r="BD1752" s="7" t="s">
        <v>9905</v>
      </c>
      <c r="BP1752" s="7" t="s">
        <v>9904</v>
      </c>
    </row>
    <row r="1753" spans="5:80" ht="10.050000000000001" customHeight="1" x14ac:dyDescent="0.2">
      <c r="E1753" s="33" t="s">
        <v>312</v>
      </c>
      <c r="P1753" s="7" t="s">
        <v>9903</v>
      </c>
    </row>
    <row r="1754" spans="5:80" ht="10.050000000000001" customHeight="1" x14ac:dyDescent="0.2">
      <c r="AC1754" s="7" t="s">
        <v>7259</v>
      </c>
      <c r="AH1754" s="7" t="s">
        <v>284</v>
      </c>
      <c r="AR1754" s="7" t="s">
        <v>9902</v>
      </c>
      <c r="BD1754" s="7" t="s">
        <v>9901</v>
      </c>
      <c r="BP1754" s="7" t="s">
        <v>9900</v>
      </c>
      <c r="CB1754" s="7" t="s">
        <v>2643</v>
      </c>
    </row>
    <row r="1755" spans="5:80" ht="10.050000000000001" customHeight="1" x14ac:dyDescent="0.2">
      <c r="E1755" s="33" t="s">
        <v>320</v>
      </c>
      <c r="P1755" s="7" t="s">
        <v>9899</v>
      </c>
    </row>
    <row r="1756" spans="5:80" ht="10.050000000000001" customHeight="1" x14ac:dyDescent="0.2">
      <c r="AC1756" s="7" t="s">
        <v>9898</v>
      </c>
      <c r="AH1756" s="7" t="s">
        <v>375</v>
      </c>
      <c r="AR1756" s="7" t="s">
        <v>9897</v>
      </c>
      <c r="BD1756" s="7" t="s">
        <v>9896</v>
      </c>
      <c r="BP1756" s="7" t="s">
        <v>9895</v>
      </c>
      <c r="CB1756" s="7" t="s">
        <v>788</v>
      </c>
    </row>
    <row r="1757" spans="5:80" ht="10.050000000000001" customHeight="1" x14ac:dyDescent="0.2">
      <c r="E1757" s="33" t="s">
        <v>328</v>
      </c>
      <c r="P1757" s="7" t="s">
        <v>9894</v>
      </c>
    </row>
    <row r="1758" spans="5:80" ht="10.050000000000001" customHeight="1" x14ac:dyDescent="0.2">
      <c r="AC1758" s="7" t="s">
        <v>9893</v>
      </c>
      <c r="AH1758" s="7" t="s">
        <v>382</v>
      </c>
      <c r="AR1758" s="7" t="s">
        <v>9892</v>
      </c>
      <c r="BD1758" s="7" t="s">
        <v>9891</v>
      </c>
      <c r="BP1758" s="7" t="s">
        <v>9890</v>
      </c>
      <c r="CB1758" s="7" t="s">
        <v>788</v>
      </c>
    </row>
    <row r="1759" spans="5:80" ht="10.050000000000001" customHeight="1" x14ac:dyDescent="0.2">
      <c r="E1759" s="33" t="s">
        <v>335</v>
      </c>
      <c r="P1759" s="7" t="s">
        <v>9889</v>
      </c>
    </row>
    <row r="1760" spans="5:80" ht="10.050000000000001" customHeight="1" x14ac:dyDescent="0.2">
      <c r="AC1760" s="7" t="s">
        <v>9888</v>
      </c>
      <c r="AH1760" s="7" t="s">
        <v>277</v>
      </c>
      <c r="AR1760" s="7" t="s">
        <v>9887</v>
      </c>
      <c r="BD1760" s="7" t="s">
        <v>9886</v>
      </c>
      <c r="BP1760" s="7" t="s">
        <v>9885</v>
      </c>
      <c r="CB1760" s="7" t="s">
        <v>788</v>
      </c>
    </row>
    <row r="1761" spans="5:80" ht="10.050000000000001" customHeight="1" x14ac:dyDescent="0.2">
      <c r="E1761" s="33" t="s">
        <v>343</v>
      </c>
      <c r="P1761" s="7" t="s">
        <v>9884</v>
      </c>
      <c r="S1761" s="16" t="s">
        <v>2731</v>
      </c>
    </row>
    <row r="1762" spans="5:80" ht="10.050000000000001" customHeight="1" x14ac:dyDescent="0.2">
      <c r="AC1762" s="7" t="s">
        <v>9883</v>
      </c>
      <c r="AH1762" s="7" t="s">
        <v>338</v>
      </c>
      <c r="AR1762" s="7" t="s">
        <v>9882</v>
      </c>
      <c r="BD1762" s="7" t="s">
        <v>9881</v>
      </c>
      <c r="BP1762" s="7" t="s">
        <v>9880</v>
      </c>
    </row>
    <row r="1763" spans="5:80" ht="10.050000000000001" customHeight="1" x14ac:dyDescent="0.2">
      <c r="E1763" s="33" t="s">
        <v>351</v>
      </c>
      <c r="P1763" s="7" t="s">
        <v>9879</v>
      </c>
    </row>
    <row r="1764" spans="5:80" ht="10.050000000000001" customHeight="1" x14ac:dyDescent="0.2">
      <c r="AC1764" s="7" t="s">
        <v>9878</v>
      </c>
      <c r="AH1764" s="7" t="s">
        <v>331</v>
      </c>
      <c r="AR1764" s="7" t="s">
        <v>9877</v>
      </c>
      <c r="BD1764" s="7" t="s">
        <v>9876</v>
      </c>
      <c r="BP1764" s="7" t="s">
        <v>9875</v>
      </c>
      <c r="CB1764" s="7" t="s">
        <v>788</v>
      </c>
    </row>
    <row r="1765" spans="5:80" ht="10.050000000000001" customHeight="1" x14ac:dyDescent="0.2">
      <c r="E1765" s="33" t="s">
        <v>358</v>
      </c>
      <c r="P1765" s="7" t="s">
        <v>9874</v>
      </c>
    </row>
    <row r="1766" spans="5:80" ht="10.050000000000001" customHeight="1" x14ac:dyDescent="0.2">
      <c r="AC1766" s="7" t="s">
        <v>4343</v>
      </c>
      <c r="AH1766" s="7" t="s">
        <v>323</v>
      </c>
      <c r="AR1766" s="7" t="s">
        <v>9873</v>
      </c>
      <c r="BD1766" s="7" t="s">
        <v>9872</v>
      </c>
      <c r="BP1766" s="7" t="s">
        <v>9871</v>
      </c>
      <c r="CB1766" s="7" t="s">
        <v>1590</v>
      </c>
    </row>
    <row r="1767" spans="5:80" ht="10.050000000000001" customHeight="1" x14ac:dyDescent="0.2">
      <c r="E1767" s="33" t="s">
        <v>365</v>
      </c>
      <c r="P1767" s="7" t="s">
        <v>9870</v>
      </c>
    </row>
    <row r="1768" spans="5:80" ht="10.050000000000001" customHeight="1" x14ac:dyDescent="0.2">
      <c r="AC1768" s="33" t="s">
        <v>9869</v>
      </c>
      <c r="AH1768" s="7" t="s">
        <v>269</v>
      </c>
      <c r="AR1768" s="7" t="s">
        <v>9868</v>
      </c>
      <c r="BD1768" s="7" t="s">
        <v>9867</v>
      </c>
      <c r="BP1768" s="7" t="s">
        <v>9866</v>
      </c>
      <c r="CB1768" s="7" t="s">
        <v>788</v>
      </c>
    </row>
    <row r="1769" spans="5:80" ht="10.050000000000001" customHeight="1" x14ac:dyDescent="0.2">
      <c r="E1769" s="33" t="s">
        <v>372</v>
      </c>
      <c r="P1769" s="7" t="s">
        <v>9865</v>
      </c>
    </row>
    <row r="1770" spans="5:80" ht="10.050000000000001" customHeight="1" x14ac:dyDescent="0.2">
      <c r="AC1770" s="7" t="s">
        <v>9864</v>
      </c>
      <c r="AH1770" s="7" t="s">
        <v>261</v>
      </c>
      <c r="AR1770" s="7" t="s">
        <v>9863</v>
      </c>
      <c r="BD1770" s="7" t="s">
        <v>9862</v>
      </c>
      <c r="BP1770" s="7" t="s">
        <v>9861</v>
      </c>
      <c r="CB1770" s="7" t="s">
        <v>1590</v>
      </c>
    </row>
    <row r="1771" spans="5:80" ht="10.050000000000001" customHeight="1" x14ac:dyDescent="0.2">
      <c r="E1771" s="33" t="s">
        <v>379</v>
      </c>
      <c r="P1771" s="7" t="s">
        <v>9860</v>
      </c>
    </row>
    <row r="1772" spans="5:80" ht="10.050000000000001" customHeight="1" x14ac:dyDescent="0.2"/>
    <row r="1773" spans="5:80" ht="10.050000000000001" customHeight="1" x14ac:dyDescent="0.2"/>
    <row r="1774" spans="5:80" ht="10.050000000000001" customHeight="1" x14ac:dyDescent="0.2"/>
    <row r="1775" spans="5:80" ht="10.050000000000001" customHeight="1" x14ac:dyDescent="0.2"/>
    <row r="1776" spans="5:80" ht="10.050000000000001" customHeight="1" x14ac:dyDescent="0.2"/>
    <row r="1777" s="1" customFormat="1" ht="10.050000000000001" customHeight="1" x14ac:dyDescent="0.2"/>
    <row r="1778" s="1" customFormat="1" ht="10.050000000000001" customHeight="1" x14ac:dyDescent="0.2"/>
    <row r="1779" s="1" customFormat="1" ht="10.050000000000001" customHeight="1" x14ac:dyDescent="0.2"/>
    <row r="1780" s="1" customFormat="1" ht="10.050000000000001" customHeight="1" x14ac:dyDescent="0.2"/>
    <row r="1781" s="1" customFormat="1" ht="10.050000000000001" customHeight="1" x14ac:dyDescent="0.2"/>
    <row r="1782" s="1" customFormat="1" ht="10.050000000000001" customHeight="1" x14ac:dyDescent="0.2"/>
    <row r="1783" s="1" customFormat="1" ht="10.050000000000001" customHeight="1" x14ac:dyDescent="0.2"/>
    <row r="1784" s="1" customFormat="1" ht="10.050000000000001" customHeight="1" x14ac:dyDescent="0.2"/>
    <row r="1785" s="1" customFormat="1" ht="10.050000000000001" customHeight="1" x14ac:dyDescent="0.2"/>
    <row r="1786" s="1" customFormat="1" ht="10.050000000000001" customHeight="1" x14ac:dyDescent="0.2"/>
    <row r="1787" s="1" customFormat="1" ht="10.050000000000001" customHeight="1" x14ac:dyDescent="0.2"/>
    <row r="1788" s="1" customFormat="1" ht="10.050000000000001" customHeight="1" x14ac:dyDescent="0.2"/>
    <row r="1789" s="1" customFormat="1" ht="10.050000000000001" customHeight="1" x14ac:dyDescent="0.2"/>
    <row r="1790" s="1" customFormat="1" ht="10.050000000000001" customHeight="1" x14ac:dyDescent="0.2"/>
    <row r="1791" s="1" customFormat="1" ht="10.050000000000001" customHeight="1" x14ac:dyDescent="0.2"/>
    <row r="1792" s="1" customFormat="1" ht="10.050000000000001" customHeight="1" x14ac:dyDescent="0.2"/>
    <row r="1793" spans="1:113" ht="10.050000000000001" customHeight="1" x14ac:dyDescent="0.2"/>
    <row r="1794" spans="1:113" ht="10.050000000000001" customHeight="1" x14ac:dyDescent="0.2"/>
    <row r="1795" spans="1:113" ht="6" customHeight="1" x14ac:dyDescent="0.2"/>
    <row r="1796" spans="1:113" ht="5.0999999999999996" customHeight="1" x14ac:dyDescent="0.2"/>
    <row r="1797" spans="1:113" ht="12" customHeight="1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</row>
    <row r="1798" spans="1:113" ht="19.5" customHeight="1" x14ac:dyDescent="0.3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3" t="s">
        <v>4332</v>
      </c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4" t="s">
        <v>2802</v>
      </c>
      <c r="DC1798" s="2"/>
      <c r="DD1798" s="2"/>
      <c r="DE1798" s="2"/>
      <c r="DF1798" s="2"/>
      <c r="DG1798" s="2"/>
      <c r="DH1798" s="2"/>
      <c r="DI1798" s="4" t="s">
        <v>1</v>
      </c>
    </row>
    <row r="1799" spans="1:113" ht="5.0999999999999996" customHeight="1" x14ac:dyDescent="0.2"/>
    <row r="1800" spans="1:113" ht="16.05" customHeight="1" x14ac:dyDescent="0.2">
      <c r="BD1800" s="30" t="s">
        <v>230</v>
      </c>
      <c r="DI1800" s="5" t="s">
        <v>4330</v>
      </c>
    </row>
    <row r="1801" spans="1:113" ht="14.1" customHeight="1" x14ac:dyDescent="0.2">
      <c r="BD1801" s="6" t="s">
        <v>2</v>
      </c>
      <c r="DI1801" s="7" t="s">
        <v>4329</v>
      </c>
    </row>
    <row r="1802" spans="1:113" ht="12" customHeight="1" x14ac:dyDescent="0.2"/>
    <row r="1803" spans="1:113" ht="10.050000000000001" customHeight="1" x14ac:dyDescent="0.2">
      <c r="A1803" s="8" t="s">
        <v>231</v>
      </c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31" t="s">
        <v>2460</v>
      </c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9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 t="s">
        <v>233</v>
      </c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31" t="s">
        <v>4281</v>
      </c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9"/>
      <c r="CQ1803" s="2"/>
      <c r="CR1803" s="25" t="s">
        <v>9859</v>
      </c>
      <c r="CS1803" s="2" t="s">
        <v>235</v>
      </c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1"/>
    </row>
    <row r="1804" spans="1:113" ht="10.050000000000001" customHeight="1" x14ac:dyDescent="0.2">
      <c r="A1804" s="22" t="s">
        <v>236</v>
      </c>
      <c r="T1804" s="32" t="s">
        <v>2462</v>
      </c>
      <c r="BD1804" s="1" t="s">
        <v>238</v>
      </c>
      <c r="BW1804" s="32" t="s">
        <v>9803</v>
      </c>
      <c r="CR1804" s="33" t="s">
        <v>86</v>
      </c>
      <c r="CS1804" s="1" t="s">
        <v>239</v>
      </c>
      <c r="DI1804" s="23"/>
    </row>
    <row r="1805" spans="1:113" ht="10.050000000000001" customHeight="1" x14ac:dyDescent="0.2">
      <c r="A1805" s="22" t="s">
        <v>240</v>
      </c>
      <c r="T1805" s="32" t="s">
        <v>145</v>
      </c>
      <c r="BD1805" s="1" t="s">
        <v>241</v>
      </c>
      <c r="BW1805" s="32" t="s">
        <v>9858</v>
      </c>
      <c r="DI1805" s="23"/>
    </row>
    <row r="1806" spans="1:113" ht="10.050000000000001" customHeight="1" x14ac:dyDescent="0.2">
      <c r="A1806" s="22" t="s">
        <v>243</v>
      </c>
      <c r="T1806" s="32" t="s">
        <v>14</v>
      </c>
      <c r="BD1806" s="1" t="s">
        <v>244</v>
      </c>
      <c r="BW1806" s="32" t="s">
        <v>9857</v>
      </c>
      <c r="DI1806" s="23"/>
    </row>
    <row r="1807" spans="1:113" ht="10.050000000000001" customHeight="1" x14ac:dyDescent="0.2">
      <c r="A1807" s="11"/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/>
      <c r="AO1807" s="12"/>
      <c r="AP1807" s="12"/>
      <c r="AQ1807" s="12"/>
      <c r="AR1807" s="12"/>
      <c r="AS1807" s="12"/>
      <c r="AT1807" s="12"/>
      <c r="AU1807" s="12"/>
      <c r="AV1807" s="12"/>
      <c r="AW1807" s="12"/>
      <c r="AX1807" s="12"/>
      <c r="AY1807" s="12"/>
      <c r="AZ1807" s="12"/>
      <c r="BA1807" s="12"/>
      <c r="BB1807" s="12"/>
      <c r="BC1807" s="12"/>
      <c r="BD1807" s="12" t="s">
        <v>246</v>
      </c>
      <c r="BE1807" s="12"/>
      <c r="BF1807" s="12"/>
      <c r="BG1807" s="12"/>
      <c r="BH1807" s="12"/>
      <c r="BI1807" s="12"/>
      <c r="BJ1807" s="12"/>
      <c r="BK1807" s="12"/>
      <c r="BL1807" s="12"/>
      <c r="BM1807" s="12"/>
      <c r="BN1807" s="12"/>
      <c r="BO1807" s="12"/>
      <c r="BP1807" s="12"/>
      <c r="BQ1807" s="12"/>
      <c r="BR1807" s="12"/>
      <c r="BS1807" s="12"/>
      <c r="BT1807" s="12"/>
      <c r="BU1807" s="12"/>
      <c r="BV1807" s="12"/>
      <c r="BW1807" s="24" t="s">
        <v>4327</v>
      </c>
      <c r="BX1807" s="12"/>
      <c r="BY1807" s="12"/>
      <c r="BZ1807" s="12"/>
      <c r="CA1807" s="12"/>
      <c r="CB1807" s="12"/>
      <c r="CC1807" s="12"/>
      <c r="CD1807" s="12"/>
      <c r="CE1807" s="12"/>
      <c r="CF1807" s="12"/>
      <c r="CG1807" s="12"/>
      <c r="CH1807" s="12"/>
      <c r="CI1807" s="12"/>
      <c r="CJ1807" s="12"/>
      <c r="CK1807" s="12"/>
      <c r="CL1807" s="12"/>
      <c r="CM1807" s="12"/>
      <c r="CN1807" s="12"/>
      <c r="CO1807" s="12"/>
      <c r="CP1807" s="13"/>
      <c r="CQ1807" s="12"/>
      <c r="CR1807" s="34" t="s">
        <v>4525</v>
      </c>
      <c r="CS1807" s="12" t="s">
        <v>235</v>
      </c>
      <c r="CT1807" s="12"/>
      <c r="CU1807" s="12"/>
      <c r="CV1807" s="12"/>
      <c r="CW1807" s="12"/>
      <c r="CX1807" s="12"/>
      <c r="CY1807" s="12"/>
      <c r="CZ1807" s="12"/>
      <c r="DA1807" s="12"/>
      <c r="DB1807" s="12"/>
      <c r="DC1807" s="12"/>
      <c r="DD1807" s="12"/>
      <c r="DE1807" s="12"/>
      <c r="DF1807" s="12"/>
      <c r="DG1807" s="12"/>
      <c r="DH1807" s="12"/>
      <c r="DI1807" s="14"/>
    </row>
    <row r="1808" spans="1:113" ht="5.0999999999999996" customHeight="1" x14ac:dyDescent="0.2"/>
    <row r="1809" spans="1:113" ht="12" customHeight="1" x14ac:dyDescent="0.2">
      <c r="A1809" s="55" t="s">
        <v>8</v>
      </c>
      <c r="B1809" s="47"/>
      <c r="C1809" s="47"/>
      <c r="D1809" s="47"/>
      <c r="E1809" s="47"/>
      <c r="F1809" s="2"/>
      <c r="G1809" s="2"/>
      <c r="H1809" s="46" t="s">
        <v>248</v>
      </c>
      <c r="I1809" s="47"/>
      <c r="J1809" s="47"/>
      <c r="K1809" s="47"/>
      <c r="L1809" s="47"/>
      <c r="M1809" s="47"/>
      <c r="N1809" s="47"/>
      <c r="O1809" s="47"/>
      <c r="P1809" s="47"/>
      <c r="Q1809" s="47"/>
      <c r="R1809" s="47"/>
      <c r="S1809" s="47"/>
      <c r="T1809" s="2"/>
      <c r="U1809" s="2"/>
      <c r="V1809" s="9"/>
      <c r="W1809" s="46" t="s">
        <v>249</v>
      </c>
      <c r="X1809" s="47"/>
      <c r="Y1809" s="47"/>
      <c r="Z1809" s="47"/>
      <c r="AA1809" s="47"/>
      <c r="AB1809" s="47"/>
      <c r="AC1809" s="47"/>
      <c r="AD1809" s="47"/>
      <c r="AE1809" s="47"/>
      <c r="AF1809" s="2"/>
      <c r="AG1809" s="2"/>
      <c r="AH1809" s="9"/>
      <c r="AI1809" s="9"/>
      <c r="AJ1809" s="2"/>
      <c r="AK1809" s="46" t="s">
        <v>250</v>
      </c>
      <c r="AL1809" s="47"/>
      <c r="AM1809" s="47"/>
      <c r="AN1809" s="47"/>
      <c r="AO1809" s="47"/>
      <c r="AP1809" s="47"/>
      <c r="AQ1809" s="47"/>
      <c r="AR1809" s="47"/>
      <c r="AS1809" s="47"/>
      <c r="AT1809" s="47"/>
      <c r="AU1809" s="2"/>
      <c r="AV1809" s="2"/>
      <c r="AW1809" s="46" t="s">
        <v>251</v>
      </c>
      <c r="AX1809" s="47"/>
      <c r="AY1809" s="47"/>
      <c r="AZ1809" s="47"/>
      <c r="BA1809" s="47"/>
      <c r="BB1809" s="47"/>
      <c r="BC1809" s="47"/>
      <c r="BD1809" s="47"/>
      <c r="BE1809" s="47"/>
      <c r="BF1809" s="47"/>
      <c r="BG1809" s="2"/>
      <c r="BH1809" s="2"/>
      <c r="BI1809" s="46" t="s">
        <v>252</v>
      </c>
      <c r="BJ1809" s="47"/>
      <c r="BK1809" s="47"/>
      <c r="BL1809" s="47"/>
      <c r="BM1809" s="47"/>
      <c r="BN1809" s="47"/>
      <c r="BO1809" s="47"/>
      <c r="BP1809" s="47"/>
      <c r="BQ1809" s="47"/>
      <c r="BR1809" s="47"/>
      <c r="BS1809" s="2"/>
      <c r="BT1809" s="2"/>
      <c r="BU1809" s="46" t="s">
        <v>235</v>
      </c>
      <c r="BV1809" s="47"/>
      <c r="BW1809" s="47"/>
      <c r="BX1809" s="47"/>
      <c r="BY1809" s="47"/>
      <c r="BZ1809" s="47"/>
      <c r="CA1809" s="47"/>
      <c r="CB1809" s="47"/>
      <c r="CC1809" s="47"/>
      <c r="CD1809" s="47"/>
      <c r="CE1809" s="2"/>
      <c r="CF1809" s="2"/>
      <c r="CG1809" s="9"/>
      <c r="CH1809" s="9"/>
      <c r="CI1809" s="2"/>
      <c r="CJ1809" s="9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  <c r="CY1809" s="2"/>
      <c r="CZ1809" s="2"/>
      <c r="DA1809" s="2"/>
      <c r="DB1809" s="2"/>
      <c r="DC1809" s="2"/>
      <c r="DD1809" s="2"/>
      <c r="DE1809" s="2"/>
      <c r="DF1809" s="2"/>
      <c r="DG1809" s="2"/>
      <c r="DH1809" s="2"/>
      <c r="DI1809" s="21"/>
    </row>
    <row r="1810" spans="1:113" ht="12" customHeight="1" x14ac:dyDescent="0.2">
      <c r="A1810" s="56"/>
      <c r="B1810" s="48"/>
      <c r="C1810" s="48"/>
      <c r="D1810" s="48"/>
      <c r="E1810" s="48"/>
      <c r="F1810" s="12"/>
      <c r="G1810" s="12"/>
      <c r="H1810" s="48"/>
      <c r="I1810" s="48"/>
      <c r="J1810" s="48"/>
      <c r="K1810" s="48"/>
      <c r="L1810" s="48"/>
      <c r="M1810" s="48"/>
      <c r="N1810" s="48"/>
      <c r="O1810" s="48"/>
      <c r="P1810" s="48"/>
      <c r="Q1810" s="48"/>
      <c r="R1810" s="48"/>
      <c r="S1810" s="48"/>
      <c r="T1810" s="12"/>
      <c r="U1810" s="12"/>
      <c r="V1810" s="13"/>
      <c r="W1810" s="48"/>
      <c r="X1810" s="48"/>
      <c r="Y1810" s="48"/>
      <c r="Z1810" s="48"/>
      <c r="AA1810" s="48"/>
      <c r="AB1810" s="48"/>
      <c r="AC1810" s="48"/>
      <c r="AD1810" s="48"/>
      <c r="AE1810" s="48"/>
      <c r="AF1810" s="12"/>
      <c r="AG1810" s="12"/>
      <c r="AH1810" s="13"/>
      <c r="AI1810" s="13"/>
      <c r="AJ1810" s="12"/>
      <c r="AK1810" s="48"/>
      <c r="AL1810" s="48"/>
      <c r="AM1810" s="48"/>
      <c r="AN1810" s="48"/>
      <c r="AO1810" s="48"/>
      <c r="AP1810" s="48"/>
      <c r="AQ1810" s="48"/>
      <c r="AR1810" s="48"/>
      <c r="AS1810" s="48"/>
      <c r="AT1810" s="48"/>
      <c r="AU1810" s="12"/>
      <c r="AV1810" s="12"/>
      <c r="AW1810" s="48"/>
      <c r="AX1810" s="48"/>
      <c r="AY1810" s="48"/>
      <c r="AZ1810" s="48"/>
      <c r="BA1810" s="48"/>
      <c r="BB1810" s="48"/>
      <c r="BC1810" s="48"/>
      <c r="BD1810" s="48"/>
      <c r="BE1810" s="48"/>
      <c r="BF1810" s="48"/>
      <c r="BG1810" s="12"/>
      <c r="BH1810" s="12"/>
      <c r="BI1810" s="48"/>
      <c r="BJ1810" s="48"/>
      <c r="BK1810" s="48"/>
      <c r="BL1810" s="48"/>
      <c r="BM1810" s="48"/>
      <c r="BN1810" s="48"/>
      <c r="BO1810" s="48"/>
      <c r="BP1810" s="48"/>
      <c r="BQ1810" s="48"/>
      <c r="BR1810" s="48"/>
      <c r="BS1810" s="12"/>
      <c r="BT1810" s="12"/>
      <c r="BU1810" s="48"/>
      <c r="BV1810" s="48"/>
      <c r="BW1810" s="48"/>
      <c r="BX1810" s="48"/>
      <c r="BY1810" s="48"/>
      <c r="BZ1810" s="48"/>
      <c r="CA1810" s="48"/>
      <c r="CB1810" s="48"/>
      <c r="CC1810" s="48"/>
      <c r="CD1810" s="48"/>
      <c r="CE1810" s="12"/>
      <c r="CF1810" s="12"/>
      <c r="CG1810" s="13"/>
      <c r="CH1810" s="13"/>
      <c r="CI1810" s="12"/>
      <c r="CJ1810" s="13"/>
      <c r="CK1810" s="12"/>
      <c r="CL1810" s="12"/>
      <c r="CM1810" s="12"/>
      <c r="CN1810" s="12"/>
      <c r="CO1810" s="12"/>
      <c r="CP1810" s="12"/>
      <c r="CQ1810" s="12"/>
      <c r="CR1810" s="12"/>
      <c r="CS1810" s="12"/>
      <c r="CT1810" s="12"/>
      <c r="CU1810" s="12"/>
      <c r="CV1810" s="12"/>
      <c r="CW1810" s="12"/>
      <c r="CX1810" s="12"/>
      <c r="CY1810" s="12"/>
      <c r="CZ1810" s="12"/>
      <c r="DA1810" s="12"/>
      <c r="DB1810" s="12"/>
      <c r="DC1810" s="12"/>
      <c r="DD1810" s="12"/>
      <c r="DE1810" s="12"/>
      <c r="DF1810" s="12"/>
      <c r="DG1810" s="12"/>
      <c r="DH1810" s="12"/>
      <c r="DI1810" s="14"/>
    </row>
    <row r="1811" spans="1:113" ht="1.5" customHeight="1" x14ac:dyDescent="0.2"/>
    <row r="1812" spans="1:113" ht="10.050000000000001" customHeight="1" x14ac:dyDescent="0.2">
      <c r="BD1812" s="7" t="s">
        <v>9856</v>
      </c>
      <c r="BP1812" s="7" t="s">
        <v>9855</v>
      </c>
    </row>
    <row r="1813" spans="1:113" ht="10.050000000000001" customHeight="1" x14ac:dyDescent="0.2">
      <c r="E1813" s="33" t="s">
        <v>258</v>
      </c>
      <c r="P1813" s="7" t="s">
        <v>9854</v>
      </c>
    </row>
    <row r="1814" spans="1:113" ht="10.050000000000001" customHeight="1" x14ac:dyDescent="0.2">
      <c r="AC1814" s="7" t="s">
        <v>9853</v>
      </c>
      <c r="AH1814" s="7" t="s">
        <v>361</v>
      </c>
      <c r="AR1814" s="7" t="s">
        <v>9852</v>
      </c>
      <c r="BD1814" s="7" t="s">
        <v>9851</v>
      </c>
      <c r="BP1814" s="7" t="s">
        <v>9850</v>
      </c>
      <c r="CB1814" s="7" t="s">
        <v>9697</v>
      </c>
    </row>
    <row r="1815" spans="1:113" ht="10.050000000000001" customHeight="1" x14ac:dyDescent="0.2">
      <c r="E1815" s="33" t="s">
        <v>266</v>
      </c>
      <c r="P1815" s="7" t="s">
        <v>9849</v>
      </c>
    </row>
    <row r="1816" spans="1:113" ht="10.050000000000001" customHeight="1" x14ac:dyDescent="0.2">
      <c r="AC1816" s="7" t="s">
        <v>9848</v>
      </c>
      <c r="AH1816" s="7" t="s">
        <v>284</v>
      </c>
      <c r="AR1816" s="7" t="s">
        <v>9847</v>
      </c>
      <c r="BD1816" s="7" t="s">
        <v>9846</v>
      </c>
      <c r="BP1816" s="7" t="s">
        <v>9845</v>
      </c>
      <c r="CB1816" s="7" t="s">
        <v>2208</v>
      </c>
    </row>
    <row r="1817" spans="1:113" ht="10.050000000000001" customHeight="1" x14ac:dyDescent="0.2">
      <c r="E1817" s="33" t="s">
        <v>274</v>
      </c>
      <c r="P1817" s="7" t="s">
        <v>9844</v>
      </c>
    </row>
    <row r="1818" spans="1:113" ht="10.050000000000001" customHeight="1" x14ac:dyDescent="0.2">
      <c r="AC1818" s="7" t="s">
        <v>9843</v>
      </c>
      <c r="AH1818" s="7" t="s">
        <v>261</v>
      </c>
      <c r="AR1818" s="7" t="s">
        <v>9842</v>
      </c>
      <c r="BD1818" s="7" t="s">
        <v>9240</v>
      </c>
      <c r="BP1818" s="7" t="s">
        <v>9841</v>
      </c>
      <c r="CB1818" s="7" t="s">
        <v>2659</v>
      </c>
    </row>
    <row r="1819" spans="1:113" ht="10.050000000000001" customHeight="1" x14ac:dyDescent="0.2">
      <c r="E1819" s="33" t="s">
        <v>282</v>
      </c>
      <c r="P1819" s="7" t="s">
        <v>9840</v>
      </c>
    </row>
    <row r="1820" spans="1:113" ht="10.050000000000001" customHeight="1" x14ac:dyDescent="0.2">
      <c r="AC1820" s="7" t="s">
        <v>9839</v>
      </c>
      <c r="AH1820" s="7" t="s">
        <v>331</v>
      </c>
      <c r="AR1820" s="7" t="s">
        <v>9838</v>
      </c>
      <c r="BD1820" s="7" t="s">
        <v>9837</v>
      </c>
      <c r="BP1820" s="7" t="s">
        <v>9836</v>
      </c>
      <c r="CB1820" s="7" t="s">
        <v>2643</v>
      </c>
    </row>
    <row r="1821" spans="1:113" ht="10.050000000000001" customHeight="1" x14ac:dyDescent="0.2">
      <c r="E1821" s="33" t="s">
        <v>289</v>
      </c>
      <c r="P1821" s="7" t="s">
        <v>9835</v>
      </c>
    </row>
    <row r="1822" spans="1:113" ht="10.050000000000001" customHeight="1" x14ac:dyDescent="0.2">
      <c r="AC1822" s="7" t="s">
        <v>9834</v>
      </c>
      <c r="AH1822" s="7" t="s">
        <v>292</v>
      </c>
      <c r="AR1822" s="7" t="s">
        <v>9833</v>
      </c>
      <c r="BD1822" s="7" t="s">
        <v>8420</v>
      </c>
      <c r="BP1822" s="7" t="s">
        <v>9832</v>
      </c>
      <c r="CB1822" s="7" t="s">
        <v>2643</v>
      </c>
    </row>
    <row r="1823" spans="1:113" ht="10.050000000000001" customHeight="1" x14ac:dyDescent="0.2">
      <c r="E1823" s="33" t="s">
        <v>297</v>
      </c>
      <c r="P1823" s="7" t="s">
        <v>9831</v>
      </c>
      <c r="S1823" s="16" t="s">
        <v>2731</v>
      </c>
    </row>
    <row r="1824" spans="1:113" ht="10.050000000000001" customHeight="1" x14ac:dyDescent="0.2">
      <c r="AC1824" s="7" t="s">
        <v>9830</v>
      </c>
      <c r="AH1824" s="7" t="s">
        <v>354</v>
      </c>
      <c r="AR1824" s="7" t="s">
        <v>9829</v>
      </c>
      <c r="BD1824" s="7" t="s">
        <v>9828</v>
      </c>
      <c r="BP1824" s="7" t="s">
        <v>9827</v>
      </c>
    </row>
    <row r="1825" spans="5:80" ht="10.050000000000001" customHeight="1" x14ac:dyDescent="0.2">
      <c r="E1825" s="33" t="s">
        <v>304</v>
      </c>
      <c r="P1825" s="7" t="s">
        <v>9826</v>
      </c>
    </row>
    <row r="1826" spans="5:80" ht="10.050000000000001" customHeight="1" x14ac:dyDescent="0.2">
      <c r="AC1826" s="7" t="s">
        <v>9825</v>
      </c>
      <c r="AH1826" s="7" t="s">
        <v>375</v>
      </c>
      <c r="AR1826" s="7" t="s">
        <v>9824</v>
      </c>
      <c r="BD1826" s="7" t="s">
        <v>9823</v>
      </c>
      <c r="BP1826" s="7" t="s">
        <v>9822</v>
      </c>
      <c r="CB1826" s="7" t="s">
        <v>2208</v>
      </c>
    </row>
    <row r="1827" spans="5:80" ht="10.050000000000001" customHeight="1" x14ac:dyDescent="0.2">
      <c r="E1827" s="33" t="s">
        <v>312</v>
      </c>
      <c r="P1827" s="7" t="s">
        <v>9821</v>
      </c>
    </row>
    <row r="1828" spans="5:80" ht="10.050000000000001" customHeight="1" x14ac:dyDescent="0.2">
      <c r="AC1828" s="33" t="s">
        <v>9820</v>
      </c>
      <c r="AH1828" s="7" t="s">
        <v>269</v>
      </c>
      <c r="AR1828" s="7" t="s">
        <v>9819</v>
      </c>
      <c r="BD1828" s="7" t="s">
        <v>9818</v>
      </c>
      <c r="BP1828" s="7" t="s">
        <v>9817</v>
      </c>
      <c r="CB1828" s="7" t="s">
        <v>2231</v>
      </c>
    </row>
    <row r="1829" spans="5:80" ht="10.050000000000001" customHeight="1" x14ac:dyDescent="0.2">
      <c r="E1829" s="33" t="s">
        <v>320</v>
      </c>
      <c r="P1829" s="7" t="s">
        <v>9816</v>
      </c>
    </row>
    <row r="1830" spans="5:80" ht="10.050000000000001" customHeight="1" x14ac:dyDescent="0.2">
      <c r="AC1830" s="7" t="s">
        <v>4360</v>
      </c>
      <c r="AH1830" s="7" t="s">
        <v>323</v>
      </c>
      <c r="AR1830" s="7" t="s">
        <v>9815</v>
      </c>
      <c r="BD1830" s="7" t="s">
        <v>9814</v>
      </c>
      <c r="BP1830" s="7" t="s">
        <v>9813</v>
      </c>
      <c r="CB1830" s="7" t="s">
        <v>2643</v>
      </c>
    </row>
    <row r="1831" spans="5:80" ht="10.050000000000001" customHeight="1" x14ac:dyDescent="0.2">
      <c r="E1831" s="33" t="s">
        <v>328</v>
      </c>
      <c r="P1831" s="7" t="s">
        <v>9812</v>
      </c>
    </row>
    <row r="1832" spans="5:80" ht="10.050000000000001" customHeight="1" x14ac:dyDescent="0.2">
      <c r="AC1832" s="7" t="s">
        <v>9811</v>
      </c>
      <c r="AH1832" s="7" t="s">
        <v>382</v>
      </c>
      <c r="AR1832" s="7" t="s">
        <v>9760</v>
      </c>
      <c r="BD1832" s="7" t="s">
        <v>9810</v>
      </c>
      <c r="BP1832" s="7" t="s">
        <v>9809</v>
      </c>
      <c r="CB1832" s="7" t="s">
        <v>2963</v>
      </c>
    </row>
    <row r="1833" spans="5:80" ht="10.050000000000001" customHeight="1" x14ac:dyDescent="0.2">
      <c r="E1833" s="33" t="s">
        <v>335</v>
      </c>
      <c r="P1833" s="7" t="s">
        <v>9808</v>
      </c>
    </row>
    <row r="1834" spans="5:80" ht="10.050000000000001" customHeight="1" x14ac:dyDescent="0.2">
      <c r="AC1834" s="7" t="s">
        <v>9807</v>
      </c>
      <c r="AH1834" s="7" t="s">
        <v>315</v>
      </c>
      <c r="AR1834" s="7" t="s">
        <v>9806</v>
      </c>
      <c r="BD1834" s="7" t="s">
        <v>9805</v>
      </c>
      <c r="BP1834" s="7" t="s">
        <v>9804</v>
      </c>
      <c r="CB1834" s="7" t="s">
        <v>2659</v>
      </c>
    </row>
    <row r="1835" spans="5:80" ht="10.050000000000001" customHeight="1" x14ac:dyDescent="0.2">
      <c r="E1835" s="33" t="s">
        <v>343</v>
      </c>
      <c r="P1835" s="7" t="s">
        <v>9803</v>
      </c>
      <c r="S1835" s="16" t="s">
        <v>2731</v>
      </c>
    </row>
    <row r="1836" spans="5:80" ht="10.050000000000001" customHeight="1" x14ac:dyDescent="0.2"/>
    <row r="1837" spans="5:80" ht="10.050000000000001" customHeight="1" x14ac:dyDescent="0.2"/>
    <row r="1838" spans="5:80" ht="10.050000000000001" customHeight="1" x14ac:dyDescent="0.2"/>
    <row r="1839" spans="5:80" ht="10.050000000000001" customHeight="1" x14ac:dyDescent="0.2"/>
    <row r="1840" spans="5:80" ht="10.050000000000001" customHeight="1" x14ac:dyDescent="0.2"/>
    <row r="1841" s="1" customFormat="1" ht="10.050000000000001" customHeight="1" x14ac:dyDescent="0.2"/>
    <row r="1842" s="1" customFormat="1" ht="10.050000000000001" customHeight="1" x14ac:dyDescent="0.2"/>
    <row r="1843" s="1" customFormat="1" ht="10.050000000000001" customHeight="1" x14ac:dyDescent="0.2"/>
    <row r="1844" s="1" customFormat="1" ht="10.050000000000001" customHeight="1" x14ac:dyDescent="0.2"/>
    <row r="1845" s="1" customFormat="1" ht="10.050000000000001" customHeight="1" x14ac:dyDescent="0.2"/>
    <row r="1846" s="1" customFormat="1" ht="10.050000000000001" customHeight="1" x14ac:dyDescent="0.2"/>
    <row r="1847" s="1" customFormat="1" ht="10.050000000000001" customHeight="1" x14ac:dyDescent="0.2"/>
    <row r="1848" s="1" customFormat="1" ht="10.050000000000001" customHeight="1" x14ac:dyDescent="0.2"/>
    <row r="1849" s="1" customFormat="1" ht="10.050000000000001" customHeight="1" x14ac:dyDescent="0.2"/>
    <row r="1850" s="1" customFormat="1" ht="10.050000000000001" customHeight="1" x14ac:dyDescent="0.2"/>
    <row r="1851" s="1" customFormat="1" ht="10.050000000000001" customHeight="1" x14ac:dyDescent="0.2"/>
    <row r="1852" s="1" customFormat="1" ht="10.050000000000001" customHeight="1" x14ac:dyDescent="0.2"/>
    <row r="1853" s="1" customFormat="1" ht="10.050000000000001" customHeight="1" x14ac:dyDescent="0.2"/>
    <row r="1854" s="1" customFormat="1" ht="10.050000000000001" customHeight="1" x14ac:dyDescent="0.2"/>
    <row r="1855" s="1" customFormat="1" ht="10.050000000000001" customHeight="1" x14ac:dyDescent="0.2"/>
    <row r="1856" s="1" customFormat="1" ht="10.050000000000001" customHeight="1" x14ac:dyDescent="0.2"/>
    <row r="1857" spans="1:113" ht="10.050000000000001" customHeight="1" x14ac:dyDescent="0.2"/>
    <row r="1858" spans="1:113" ht="10.050000000000001" customHeight="1" x14ac:dyDescent="0.2"/>
    <row r="1859" spans="1:113" ht="10.050000000000001" customHeight="1" x14ac:dyDescent="0.2"/>
    <row r="1860" spans="1:113" ht="10.050000000000001" customHeight="1" x14ac:dyDescent="0.2"/>
    <row r="1861" spans="1:113" ht="10.050000000000001" customHeight="1" x14ac:dyDescent="0.2"/>
    <row r="1862" spans="1:113" ht="10.050000000000001" customHeight="1" x14ac:dyDescent="0.2"/>
    <row r="1863" spans="1:113" ht="10.050000000000001" customHeight="1" x14ac:dyDescent="0.2"/>
    <row r="1864" spans="1:113" ht="10.050000000000001" customHeight="1" x14ac:dyDescent="0.2"/>
    <row r="1865" spans="1:113" ht="10.050000000000001" customHeight="1" x14ac:dyDescent="0.2"/>
    <row r="1866" spans="1:113" ht="10.050000000000001" customHeight="1" x14ac:dyDescent="0.2"/>
    <row r="1867" spans="1:113" ht="10.050000000000001" customHeight="1" x14ac:dyDescent="0.2"/>
    <row r="1868" spans="1:113" ht="10.050000000000001" customHeight="1" x14ac:dyDescent="0.2"/>
    <row r="1869" spans="1:113" ht="6" customHeight="1" x14ac:dyDescent="0.2"/>
    <row r="1870" spans="1:113" ht="5.0999999999999996" customHeight="1" x14ac:dyDescent="0.2"/>
    <row r="1871" spans="1:113" ht="12" customHeight="1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</row>
    <row r="1872" spans="1:113" ht="19.5" customHeight="1" x14ac:dyDescent="0.3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3" t="s">
        <v>4332</v>
      </c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4" t="s">
        <v>2802</v>
      </c>
      <c r="DC1872" s="2"/>
      <c r="DD1872" s="2"/>
      <c r="DE1872" s="2"/>
      <c r="DF1872" s="2"/>
      <c r="DG1872" s="2"/>
      <c r="DH1872" s="2"/>
      <c r="DI1872" s="4" t="s">
        <v>1</v>
      </c>
    </row>
    <row r="1873" spans="1:113" ht="5.0999999999999996" customHeight="1" x14ac:dyDescent="0.2"/>
    <row r="1874" spans="1:113" ht="16.05" customHeight="1" x14ac:dyDescent="0.2">
      <c r="BD1874" s="30" t="s">
        <v>230</v>
      </c>
      <c r="DI1874" s="5" t="s">
        <v>4330</v>
      </c>
    </row>
    <row r="1875" spans="1:113" ht="14.1" customHeight="1" x14ac:dyDescent="0.2">
      <c r="BD1875" s="6" t="s">
        <v>2</v>
      </c>
      <c r="DI1875" s="7" t="s">
        <v>4329</v>
      </c>
    </row>
    <row r="1876" spans="1:113" ht="12" customHeight="1" x14ac:dyDescent="0.2"/>
    <row r="1877" spans="1:113" ht="10.050000000000001" customHeight="1" x14ac:dyDescent="0.2">
      <c r="A1877" s="8" t="s">
        <v>231</v>
      </c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31" t="s">
        <v>2541</v>
      </c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9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 t="s">
        <v>233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31" t="s">
        <v>4265</v>
      </c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9"/>
      <c r="CQ1877" s="2"/>
      <c r="CR1877" s="25" t="s">
        <v>9802</v>
      </c>
      <c r="CS1877" s="2" t="s">
        <v>235</v>
      </c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1"/>
    </row>
    <row r="1878" spans="1:113" ht="10.050000000000001" customHeight="1" x14ac:dyDescent="0.2">
      <c r="A1878" s="22" t="s">
        <v>236</v>
      </c>
      <c r="T1878" s="32" t="s">
        <v>2543</v>
      </c>
      <c r="BD1878" s="1" t="s">
        <v>238</v>
      </c>
      <c r="BW1878" s="32" t="s">
        <v>9749</v>
      </c>
      <c r="CR1878" s="33" t="s">
        <v>79</v>
      </c>
      <c r="CS1878" s="1" t="s">
        <v>239</v>
      </c>
      <c r="DI1878" s="23"/>
    </row>
    <row r="1879" spans="1:113" ht="10.050000000000001" customHeight="1" x14ac:dyDescent="0.2">
      <c r="A1879" s="22" t="s">
        <v>240</v>
      </c>
      <c r="T1879" s="32" t="s">
        <v>152</v>
      </c>
      <c r="BD1879" s="1" t="s">
        <v>241</v>
      </c>
      <c r="BW1879" s="32" t="s">
        <v>9801</v>
      </c>
      <c r="DI1879" s="23"/>
    </row>
    <row r="1880" spans="1:113" ht="10.050000000000001" customHeight="1" x14ac:dyDescent="0.2">
      <c r="A1880" s="22" t="s">
        <v>243</v>
      </c>
      <c r="T1880" s="32" t="s">
        <v>37</v>
      </c>
      <c r="BD1880" s="1" t="s">
        <v>244</v>
      </c>
      <c r="BW1880" s="32" t="s">
        <v>9800</v>
      </c>
      <c r="DI1880" s="23"/>
    </row>
    <row r="1881" spans="1:113" ht="10.050000000000001" customHeight="1" x14ac:dyDescent="0.2">
      <c r="A1881" s="11"/>
      <c r="B1881" s="12"/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  <c r="AJ1881" s="12"/>
      <c r="AK1881" s="12"/>
      <c r="AL1881" s="12"/>
      <c r="AM1881" s="12"/>
      <c r="AN1881" s="12"/>
      <c r="AO1881" s="12"/>
      <c r="AP1881" s="12"/>
      <c r="AQ1881" s="12"/>
      <c r="AR1881" s="12"/>
      <c r="AS1881" s="12"/>
      <c r="AT1881" s="12"/>
      <c r="AU1881" s="12"/>
      <c r="AV1881" s="12"/>
      <c r="AW1881" s="12"/>
      <c r="AX1881" s="12"/>
      <c r="AY1881" s="12"/>
      <c r="AZ1881" s="12"/>
      <c r="BA1881" s="12"/>
      <c r="BB1881" s="12"/>
      <c r="BC1881" s="12"/>
      <c r="BD1881" s="12" t="s">
        <v>246</v>
      </c>
      <c r="BE1881" s="12"/>
      <c r="BF1881" s="12"/>
      <c r="BG1881" s="12"/>
      <c r="BH1881" s="12"/>
      <c r="BI1881" s="12"/>
      <c r="BJ1881" s="12"/>
      <c r="BK1881" s="12"/>
      <c r="BL1881" s="12"/>
      <c r="BM1881" s="12"/>
      <c r="BN1881" s="12"/>
      <c r="BO1881" s="12"/>
      <c r="BP1881" s="12"/>
      <c r="BQ1881" s="12"/>
      <c r="BR1881" s="12"/>
      <c r="BS1881" s="12"/>
      <c r="BT1881" s="12"/>
      <c r="BU1881" s="12"/>
      <c r="BV1881" s="12"/>
      <c r="BW1881" s="24" t="s">
        <v>4327</v>
      </c>
      <c r="BX1881" s="12"/>
      <c r="BY1881" s="12"/>
      <c r="BZ1881" s="12"/>
      <c r="CA1881" s="12"/>
      <c r="CB1881" s="12"/>
      <c r="CC1881" s="12"/>
      <c r="CD1881" s="12"/>
      <c r="CE1881" s="12"/>
      <c r="CF1881" s="12"/>
      <c r="CG1881" s="12"/>
      <c r="CH1881" s="12"/>
      <c r="CI1881" s="12"/>
      <c r="CJ1881" s="12"/>
      <c r="CK1881" s="12"/>
      <c r="CL1881" s="12"/>
      <c r="CM1881" s="12"/>
      <c r="CN1881" s="12"/>
      <c r="CO1881" s="12"/>
      <c r="CP1881" s="13"/>
      <c r="CQ1881" s="12"/>
      <c r="CR1881" s="34" t="s">
        <v>4525</v>
      </c>
      <c r="CS1881" s="12" t="s">
        <v>235</v>
      </c>
      <c r="CT1881" s="12"/>
      <c r="CU1881" s="12"/>
      <c r="CV1881" s="12"/>
      <c r="CW1881" s="12"/>
      <c r="CX1881" s="12"/>
      <c r="CY1881" s="12"/>
      <c r="CZ1881" s="12"/>
      <c r="DA1881" s="12"/>
      <c r="DB1881" s="12"/>
      <c r="DC1881" s="12"/>
      <c r="DD1881" s="12"/>
      <c r="DE1881" s="12"/>
      <c r="DF1881" s="12"/>
      <c r="DG1881" s="12"/>
      <c r="DH1881" s="12"/>
      <c r="DI1881" s="14"/>
    </row>
    <row r="1882" spans="1:113" ht="5.0999999999999996" customHeight="1" x14ac:dyDescent="0.2"/>
    <row r="1883" spans="1:113" ht="10.050000000000001" customHeight="1" x14ac:dyDescent="0.2">
      <c r="A1883" s="8" t="s">
        <v>231</v>
      </c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31" t="s">
        <v>2546</v>
      </c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9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 t="s">
        <v>233</v>
      </c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31" t="s">
        <v>2</v>
      </c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9"/>
      <c r="CQ1883" s="2"/>
      <c r="CR1883" s="25" t="s">
        <v>2</v>
      </c>
      <c r="CS1883" s="2" t="s">
        <v>235</v>
      </c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1"/>
    </row>
    <row r="1884" spans="1:113" ht="10.050000000000001" customHeight="1" x14ac:dyDescent="0.2">
      <c r="A1884" s="22" t="s">
        <v>236</v>
      </c>
      <c r="T1884" s="32" t="s">
        <v>2543</v>
      </c>
      <c r="BD1884" s="1" t="s">
        <v>238</v>
      </c>
      <c r="BW1884" s="32" t="s">
        <v>2</v>
      </c>
      <c r="CR1884" s="33" t="s">
        <v>2</v>
      </c>
      <c r="CS1884" s="1" t="s">
        <v>239</v>
      </c>
      <c r="DI1884" s="23"/>
    </row>
    <row r="1885" spans="1:113" ht="10.050000000000001" customHeight="1" x14ac:dyDescent="0.2">
      <c r="A1885" s="22" t="s">
        <v>240</v>
      </c>
      <c r="T1885" s="32" t="s">
        <v>152</v>
      </c>
      <c r="BD1885" s="1" t="s">
        <v>241</v>
      </c>
      <c r="BW1885" s="32" t="s">
        <v>2</v>
      </c>
      <c r="DI1885" s="23"/>
    </row>
    <row r="1886" spans="1:113" ht="10.050000000000001" customHeight="1" x14ac:dyDescent="0.2">
      <c r="A1886" s="22" t="s">
        <v>243</v>
      </c>
      <c r="T1886" s="32" t="s">
        <v>37</v>
      </c>
      <c r="BD1886" s="1" t="s">
        <v>244</v>
      </c>
      <c r="BW1886" s="32" t="s">
        <v>2</v>
      </c>
      <c r="DI1886" s="23"/>
    </row>
    <row r="1887" spans="1:113" ht="10.050000000000001" customHeight="1" x14ac:dyDescent="0.2">
      <c r="A1887" s="11"/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  <c r="AE1887" s="12"/>
      <c r="AF1887" s="12"/>
      <c r="AG1887" s="12"/>
      <c r="AH1887" s="12"/>
      <c r="AI1887" s="12"/>
      <c r="AJ1887" s="12"/>
      <c r="AK1887" s="12"/>
      <c r="AL1887" s="12"/>
      <c r="AM1887" s="12"/>
      <c r="AN1887" s="12"/>
      <c r="AO1887" s="12"/>
      <c r="AP1887" s="12"/>
      <c r="AQ1887" s="12"/>
      <c r="AR1887" s="12"/>
      <c r="AS1887" s="12"/>
      <c r="AT1887" s="12"/>
      <c r="AU1887" s="12"/>
      <c r="AV1887" s="12"/>
      <c r="AW1887" s="12"/>
      <c r="AX1887" s="12"/>
      <c r="AY1887" s="12"/>
      <c r="AZ1887" s="12"/>
      <c r="BA1887" s="12"/>
      <c r="BB1887" s="12"/>
      <c r="BC1887" s="12"/>
      <c r="BD1887" s="12" t="s">
        <v>246</v>
      </c>
      <c r="BE1887" s="12"/>
      <c r="BF1887" s="12"/>
      <c r="BG1887" s="12"/>
      <c r="BH1887" s="12"/>
      <c r="BI1887" s="12"/>
      <c r="BJ1887" s="12"/>
      <c r="BK1887" s="12"/>
      <c r="BL1887" s="12"/>
      <c r="BM1887" s="12"/>
      <c r="BN1887" s="12"/>
      <c r="BO1887" s="12"/>
      <c r="BP1887" s="12"/>
      <c r="BQ1887" s="12"/>
      <c r="BR1887" s="12"/>
      <c r="BS1887" s="12"/>
      <c r="BT1887" s="12"/>
      <c r="BU1887" s="12"/>
      <c r="BV1887" s="12"/>
      <c r="BW1887" s="24" t="s">
        <v>4327</v>
      </c>
      <c r="BX1887" s="12"/>
      <c r="BY1887" s="12"/>
      <c r="BZ1887" s="12"/>
      <c r="CA1887" s="12"/>
      <c r="CB1887" s="12"/>
      <c r="CC1887" s="12"/>
      <c r="CD1887" s="12"/>
      <c r="CE1887" s="12"/>
      <c r="CF1887" s="12"/>
      <c r="CG1887" s="12"/>
      <c r="CH1887" s="12"/>
      <c r="CI1887" s="12"/>
      <c r="CJ1887" s="12"/>
      <c r="CK1887" s="12"/>
      <c r="CL1887" s="12"/>
      <c r="CM1887" s="12"/>
      <c r="CN1887" s="12"/>
      <c r="CO1887" s="12"/>
      <c r="CP1887" s="13"/>
      <c r="CQ1887" s="12"/>
      <c r="CR1887" s="34" t="s">
        <v>4525</v>
      </c>
      <c r="CS1887" s="12" t="s">
        <v>235</v>
      </c>
      <c r="CT1887" s="12"/>
      <c r="CU1887" s="12"/>
      <c r="CV1887" s="12"/>
      <c r="CW1887" s="12"/>
      <c r="CX1887" s="12"/>
      <c r="CY1887" s="12"/>
      <c r="CZ1887" s="12"/>
      <c r="DA1887" s="12"/>
      <c r="DB1887" s="12"/>
      <c r="DC1887" s="12"/>
      <c r="DD1887" s="12"/>
      <c r="DE1887" s="12"/>
      <c r="DF1887" s="12"/>
      <c r="DG1887" s="12"/>
      <c r="DH1887" s="12"/>
      <c r="DI1887" s="14"/>
    </row>
    <row r="1888" spans="1:113" ht="5.0999999999999996" customHeight="1" x14ac:dyDescent="0.2"/>
    <row r="1889" spans="1:113" ht="12" customHeight="1" x14ac:dyDescent="0.2">
      <c r="A1889" s="55" t="s">
        <v>8</v>
      </c>
      <c r="B1889" s="47"/>
      <c r="C1889" s="47"/>
      <c r="D1889" s="47"/>
      <c r="E1889" s="47"/>
      <c r="F1889" s="2"/>
      <c r="G1889" s="2"/>
      <c r="H1889" s="46" t="s">
        <v>248</v>
      </c>
      <c r="I1889" s="47"/>
      <c r="J1889" s="47"/>
      <c r="K1889" s="47"/>
      <c r="L1889" s="47"/>
      <c r="M1889" s="47"/>
      <c r="N1889" s="47"/>
      <c r="O1889" s="47"/>
      <c r="P1889" s="47"/>
      <c r="Q1889" s="47"/>
      <c r="R1889" s="47"/>
      <c r="S1889" s="47"/>
      <c r="T1889" s="2"/>
      <c r="U1889" s="2"/>
      <c r="V1889" s="9"/>
      <c r="W1889" s="46" t="s">
        <v>249</v>
      </c>
      <c r="X1889" s="47"/>
      <c r="Y1889" s="47"/>
      <c r="Z1889" s="47"/>
      <c r="AA1889" s="47"/>
      <c r="AB1889" s="47"/>
      <c r="AC1889" s="47"/>
      <c r="AD1889" s="47"/>
      <c r="AE1889" s="47"/>
      <c r="AF1889" s="2"/>
      <c r="AG1889" s="2"/>
      <c r="AH1889" s="9"/>
      <c r="AI1889" s="9"/>
      <c r="AJ1889" s="2"/>
      <c r="AK1889" s="46" t="s">
        <v>250</v>
      </c>
      <c r="AL1889" s="47"/>
      <c r="AM1889" s="47"/>
      <c r="AN1889" s="47"/>
      <c r="AO1889" s="47"/>
      <c r="AP1889" s="47"/>
      <c r="AQ1889" s="47"/>
      <c r="AR1889" s="47"/>
      <c r="AS1889" s="47"/>
      <c r="AT1889" s="47"/>
      <c r="AU1889" s="2"/>
      <c r="AV1889" s="2"/>
      <c r="AW1889" s="46" t="s">
        <v>251</v>
      </c>
      <c r="AX1889" s="47"/>
      <c r="AY1889" s="47"/>
      <c r="AZ1889" s="47"/>
      <c r="BA1889" s="47"/>
      <c r="BB1889" s="47"/>
      <c r="BC1889" s="47"/>
      <c r="BD1889" s="47"/>
      <c r="BE1889" s="47"/>
      <c r="BF1889" s="47"/>
      <c r="BG1889" s="2"/>
      <c r="BH1889" s="2"/>
      <c r="BI1889" s="46" t="s">
        <v>252</v>
      </c>
      <c r="BJ1889" s="47"/>
      <c r="BK1889" s="47"/>
      <c r="BL1889" s="47"/>
      <c r="BM1889" s="47"/>
      <c r="BN1889" s="47"/>
      <c r="BO1889" s="47"/>
      <c r="BP1889" s="47"/>
      <c r="BQ1889" s="47"/>
      <c r="BR1889" s="47"/>
      <c r="BS1889" s="2"/>
      <c r="BT1889" s="2"/>
      <c r="BU1889" s="46" t="s">
        <v>235</v>
      </c>
      <c r="BV1889" s="47"/>
      <c r="BW1889" s="47"/>
      <c r="BX1889" s="47"/>
      <c r="BY1889" s="47"/>
      <c r="BZ1889" s="47"/>
      <c r="CA1889" s="47"/>
      <c r="CB1889" s="47"/>
      <c r="CC1889" s="47"/>
      <c r="CD1889" s="47"/>
      <c r="CE1889" s="2"/>
      <c r="CF1889" s="2"/>
      <c r="CG1889" s="9"/>
      <c r="CH1889" s="46" t="s">
        <v>253</v>
      </c>
      <c r="CI1889" s="47"/>
      <c r="CJ1889" s="47"/>
      <c r="CK1889" s="47"/>
      <c r="CL1889" s="47"/>
      <c r="CM1889" s="47"/>
      <c r="CN1889" s="47"/>
      <c r="CO1889" s="47"/>
      <c r="CP1889" s="47"/>
      <c r="CQ1889" s="2"/>
      <c r="CR1889" s="2"/>
      <c r="CS1889" s="9"/>
      <c r="CT1889" s="9"/>
      <c r="CU1889" s="2"/>
      <c r="CV1889" s="9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1"/>
    </row>
    <row r="1890" spans="1:113" ht="12" customHeight="1" x14ac:dyDescent="0.2">
      <c r="A1890" s="56"/>
      <c r="B1890" s="48"/>
      <c r="C1890" s="48"/>
      <c r="D1890" s="48"/>
      <c r="E1890" s="48"/>
      <c r="F1890" s="12"/>
      <c r="G1890" s="12"/>
      <c r="H1890" s="48"/>
      <c r="I1890" s="48"/>
      <c r="J1890" s="48"/>
      <c r="K1890" s="48"/>
      <c r="L1890" s="48"/>
      <c r="M1890" s="48"/>
      <c r="N1890" s="48"/>
      <c r="O1890" s="48"/>
      <c r="P1890" s="48"/>
      <c r="Q1890" s="48"/>
      <c r="R1890" s="48"/>
      <c r="S1890" s="48"/>
      <c r="T1890" s="12"/>
      <c r="U1890" s="12"/>
      <c r="V1890" s="13"/>
      <c r="W1890" s="48"/>
      <c r="X1890" s="48"/>
      <c r="Y1890" s="48"/>
      <c r="Z1890" s="48"/>
      <c r="AA1890" s="48"/>
      <c r="AB1890" s="48"/>
      <c r="AC1890" s="48"/>
      <c r="AD1890" s="48"/>
      <c r="AE1890" s="48"/>
      <c r="AF1890" s="12"/>
      <c r="AG1890" s="12"/>
      <c r="AH1890" s="13"/>
      <c r="AI1890" s="13"/>
      <c r="AJ1890" s="12"/>
      <c r="AK1890" s="48"/>
      <c r="AL1890" s="48"/>
      <c r="AM1890" s="48"/>
      <c r="AN1890" s="48"/>
      <c r="AO1890" s="48"/>
      <c r="AP1890" s="48"/>
      <c r="AQ1890" s="48"/>
      <c r="AR1890" s="48"/>
      <c r="AS1890" s="48"/>
      <c r="AT1890" s="48"/>
      <c r="AU1890" s="12"/>
      <c r="AV1890" s="12"/>
      <c r="AW1890" s="48"/>
      <c r="AX1890" s="48"/>
      <c r="AY1890" s="48"/>
      <c r="AZ1890" s="48"/>
      <c r="BA1890" s="48"/>
      <c r="BB1890" s="48"/>
      <c r="BC1890" s="48"/>
      <c r="BD1890" s="48"/>
      <c r="BE1890" s="48"/>
      <c r="BF1890" s="48"/>
      <c r="BG1890" s="12"/>
      <c r="BH1890" s="12"/>
      <c r="BI1890" s="48"/>
      <c r="BJ1890" s="48"/>
      <c r="BK1890" s="48"/>
      <c r="BL1890" s="48"/>
      <c r="BM1890" s="48"/>
      <c r="BN1890" s="48"/>
      <c r="BO1890" s="48"/>
      <c r="BP1890" s="48"/>
      <c r="BQ1890" s="48"/>
      <c r="BR1890" s="48"/>
      <c r="BS1890" s="12"/>
      <c r="BT1890" s="12"/>
      <c r="BU1890" s="48"/>
      <c r="BV1890" s="48"/>
      <c r="BW1890" s="48"/>
      <c r="BX1890" s="48"/>
      <c r="BY1890" s="48"/>
      <c r="BZ1890" s="48"/>
      <c r="CA1890" s="48"/>
      <c r="CB1890" s="48"/>
      <c r="CC1890" s="48"/>
      <c r="CD1890" s="48"/>
      <c r="CE1890" s="12"/>
      <c r="CF1890" s="12"/>
      <c r="CG1890" s="13"/>
      <c r="CH1890" s="48"/>
      <c r="CI1890" s="48"/>
      <c r="CJ1890" s="48"/>
      <c r="CK1890" s="48"/>
      <c r="CL1890" s="48"/>
      <c r="CM1890" s="48"/>
      <c r="CN1890" s="48"/>
      <c r="CO1890" s="48"/>
      <c r="CP1890" s="48"/>
      <c r="CQ1890" s="12"/>
      <c r="CR1890" s="12"/>
      <c r="CS1890" s="13"/>
      <c r="CT1890" s="13"/>
      <c r="CU1890" s="12"/>
      <c r="CV1890" s="13"/>
      <c r="CW1890" s="12"/>
      <c r="CX1890" s="12"/>
      <c r="CY1890" s="12"/>
      <c r="CZ1890" s="12"/>
      <c r="DA1890" s="12"/>
      <c r="DB1890" s="12"/>
      <c r="DC1890" s="12"/>
      <c r="DD1890" s="12"/>
      <c r="DE1890" s="12"/>
      <c r="DF1890" s="12"/>
      <c r="DG1890" s="12"/>
      <c r="DH1890" s="12"/>
      <c r="DI1890" s="14"/>
    </row>
    <row r="1891" spans="1:113" ht="1.5" customHeight="1" x14ac:dyDescent="0.2"/>
    <row r="1892" spans="1:113" ht="10.050000000000001" customHeight="1" x14ac:dyDescent="0.2">
      <c r="BD1892" s="7" t="s">
        <v>9799</v>
      </c>
      <c r="BP1892" s="7" t="s">
        <v>9798</v>
      </c>
      <c r="CL1892" s="6" t="s">
        <v>12</v>
      </c>
    </row>
    <row r="1893" spans="1:113" ht="10.050000000000001" customHeight="1" x14ac:dyDescent="0.2">
      <c r="E1893" s="33" t="s">
        <v>258</v>
      </c>
      <c r="P1893" s="7" t="s">
        <v>9797</v>
      </c>
    </row>
    <row r="1894" spans="1:113" ht="10.050000000000001" customHeight="1" x14ac:dyDescent="0.2">
      <c r="AC1894" s="7" t="s">
        <v>9796</v>
      </c>
      <c r="AH1894" s="7" t="s">
        <v>261</v>
      </c>
      <c r="AR1894" s="7" t="s">
        <v>9795</v>
      </c>
      <c r="BD1894" s="7" t="s">
        <v>9794</v>
      </c>
      <c r="BP1894" s="7" t="s">
        <v>9793</v>
      </c>
      <c r="CB1894" s="7" t="s">
        <v>6263</v>
      </c>
      <c r="CL1894" s="6" t="s">
        <v>12</v>
      </c>
    </row>
    <row r="1895" spans="1:113" ht="10.050000000000001" customHeight="1" x14ac:dyDescent="0.2">
      <c r="E1895" s="33" t="s">
        <v>266</v>
      </c>
      <c r="P1895" s="7" t="s">
        <v>9792</v>
      </c>
    </row>
    <row r="1896" spans="1:113" ht="10.050000000000001" customHeight="1" x14ac:dyDescent="0.2">
      <c r="AC1896" s="7" t="s">
        <v>9791</v>
      </c>
      <c r="AH1896" s="7" t="s">
        <v>284</v>
      </c>
      <c r="AR1896" s="7" t="s">
        <v>9790</v>
      </c>
      <c r="BD1896" s="7" t="s">
        <v>9789</v>
      </c>
      <c r="BP1896" s="7" t="s">
        <v>9788</v>
      </c>
      <c r="CB1896" s="7" t="s">
        <v>7914</v>
      </c>
      <c r="CL1896" s="6" t="s">
        <v>12</v>
      </c>
    </row>
    <row r="1897" spans="1:113" ht="10.050000000000001" customHeight="1" x14ac:dyDescent="0.2">
      <c r="E1897" s="33" t="s">
        <v>274</v>
      </c>
      <c r="P1897" s="7" t="s">
        <v>9787</v>
      </c>
    </row>
    <row r="1898" spans="1:113" ht="10.050000000000001" customHeight="1" x14ac:dyDescent="0.2">
      <c r="AC1898" s="7" t="s">
        <v>9786</v>
      </c>
      <c r="AH1898" s="7" t="s">
        <v>375</v>
      </c>
      <c r="AR1898" s="7" t="s">
        <v>9785</v>
      </c>
      <c r="BD1898" s="7" t="s">
        <v>9784</v>
      </c>
      <c r="BP1898" s="7" t="s">
        <v>9783</v>
      </c>
      <c r="CB1898" s="7" t="s">
        <v>1152</v>
      </c>
      <c r="CL1898" s="6" t="s">
        <v>12</v>
      </c>
    </row>
    <row r="1899" spans="1:113" ht="10.050000000000001" customHeight="1" x14ac:dyDescent="0.2">
      <c r="E1899" s="33" t="s">
        <v>282</v>
      </c>
      <c r="P1899" s="7" t="s">
        <v>9782</v>
      </c>
    </row>
    <row r="1900" spans="1:113" ht="10.050000000000001" customHeight="1" x14ac:dyDescent="0.2">
      <c r="AC1900" s="33" t="s">
        <v>9781</v>
      </c>
      <c r="AH1900" s="7" t="s">
        <v>269</v>
      </c>
      <c r="AR1900" s="7" t="s">
        <v>9780</v>
      </c>
      <c r="BD1900" s="7" t="s">
        <v>9779</v>
      </c>
      <c r="BP1900" s="7" t="s">
        <v>9778</v>
      </c>
      <c r="CB1900" s="7" t="s">
        <v>1066</v>
      </c>
      <c r="CL1900" s="6" t="s">
        <v>12</v>
      </c>
    </row>
    <row r="1901" spans="1:113" ht="10.050000000000001" customHeight="1" x14ac:dyDescent="0.2">
      <c r="E1901" s="33" t="s">
        <v>289</v>
      </c>
      <c r="P1901" s="7" t="s">
        <v>9777</v>
      </c>
    </row>
    <row r="1902" spans="1:113" ht="10.050000000000001" customHeight="1" x14ac:dyDescent="0.2">
      <c r="AC1902" s="7" t="s">
        <v>9776</v>
      </c>
      <c r="AH1902" s="7" t="s">
        <v>361</v>
      </c>
      <c r="AR1902" s="7" t="s">
        <v>9775</v>
      </c>
      <c r="BD1902" s="7" t="s">
        <v>9774</v>
      </c>
      <c r="BP1902" s="7" t="s">
        <v>9773</v>
      </c>
      <c r="CB1902" s="7" t="s">
        <v>4477</v>
      </c>
      <c r="CL1902" s="6" t="s">
        <v>12</v>
      </c>
    </row>
    <row r="1903" spans="1:113" ht="10.050000000000001" customHeight="1" x14ac:dyDescent="0.2">
      <c r="E1903" s="33" t="s">
        <v>297</v>
      </c>
      <c r="P1903" s="7" t="s">
        <v>9772</v>
      </c>
      <c r="S1903" s="16" t="s">
        <v>2731</v>
      </c>
    </row>
    <row r="1904" spans="1:113" ht="10.050000000000001" customHeight="1" x14ac:dyDescent="0.2">
      <c r="AC1904" s="7" t="s">
        <v>9771</v>
      </c>
      <c r="AH1904" s="7" t="s">
        <v>315</v>
      </c>
      <c r="AR1904" s="7" t="s">
        <v>9770</v>
      </c>
      <c r="BD1904" s="7" t="s">
        <v>9769</v>
      </c>
      <c r="BP1904" s="7" t="s">
        <v>9768</v>
      </c>
      <c r="CL1904" s="6" t="s">
        <v>12</v>
      </c>
    </row>
    <row r="1905" spans="5:90" ht="10.050000000000001" customHeight="1" x14ac:dyDescent="0.2">
      <c r="E1905" s="33" t="s">
        <v>304</v>
      </c>
      <c r="P1905" s="7" t="s">
        <v>9767</v>
      </c>
    </row>
    <row r="1906" spans="5:90" ht="10.050000000000001" customHeight="1" x14ac:dyDescent="0.2">
      <c r="AC1906" s="7" t="s">
        <v>9766</v>
      </c>
      <c r="AH1906" s="7" t="s">
        <v>331</v>
      </c>
      <c r="AR1906" s="7" t="s">
        <v>9765</v>
      </c>
      <c r="BD1906" s="7" t="s">
        <v>9764</v>
      </c>
      <c r="BP1906" s="7" t="s">
        <v>9763</v>
      </c>
      <c r="CB1906" s="7" t="s">
        <v>1621</v>
      </c>
      <c r="CL1906" s="6" t="s">
        <v>12</v>
      </c>
    </row>
    <row r="1907" spans="5:90" ht="10.050000000000001" customHeight="1" x14ac:dyDescent="0.2">
      <c r="E1907" s="33" t="s">
        <v>312</v>
      </c>
      <c r="P1907" s="7" t="s">
        <v>9762</v>
      </c>
    </row>
    <row r="1908" spans="5:90" ht="10.050000000000001" customHeight="1" x14ac:dyDescent="0.2">
      <c r="AC1908" s="7" t="s">
        <v>9761</v>
      </c>
      <c r="AH1908" s="7" t="s">
        <v>382</v>
      </c>
      <c r="AR1908" s="7" t="s">
        <v>9760</v>
      </c>
      <c r="BD1908" s="7" t="s">
        <v>9759</v>
      </c>
      <c r="BP1908" s="7" t="s">
        <v>9758</v>
      </c>
      <c r="CB1908" s="7" t="s">
        <v>1066</v>
      </c>
      <c r="CL1908" s="6" t="s">
        <v>12</v>
      </c>
    </row>
    <row r="1909" spans="5:90" ht="10.050000000000001" customHeight="1" x14ac:dyDescent="0.2">
      <c r="E1909" s="33" t="s">
        <v>320</v>
      </c>
      <c r="P1909" s="7" t="s">
        <v>9757</v>
      </c>
    </row>
    <row r="1910" spans="5:90" ht="10.050000000000001" customHeight="1" x14ac:dyDescent="0.2">
      <c r="AC1910" s="7" t="s">
        <v>4345</v>
      </c>
      <c r="AH1910" s="7" t="s">
        <v>323</v>
      </c>
      <c r="AR1910" s="7" t="s">
        <v>5470</v>
      </c>
      <c r="BD1910" s="7" t="s">
        <v>9756</v>
      </c>
      <c r="BP1910" s="7" t="s">
        <v>9755</v>
      </c>
      <c r="CB1910" s="7" t="s">
        <v>1081</v>
      </c>
      <c r="CL1910" s="6" t="s">
        <v>12</v>
      </c>
    </row>
    <row r="1911" spans="5:90" ht="10.050000000000001" customHeight="1" x14ac:dyDescent="0.2">
      <c r="E1911" s="33" t="s">
        <v>328</v>
      </c>
      <c r="P1911" s="7" t="s">
        <v>9754</v>
      </c>
    </row>
    <row r="1912" spans="5:90" ht="10.050000000000001" customHeight="1" x14ac:dyDescent="0.2">
      <c r="AC1912" s="7" t="s">
        <v>9753</v>
      </c>
      <c r="AH1912" s="7" t="s">
        <v>292</v>
      </c>
      <c r="AR1912" s="7" t="s">
        <v>9752</v>
      </c>
      <c r="BD1912" s="7" t="s">
        <v>9751</v>
      </c>
      <c r="BP1912" s="7" t="s">
        <v>9750</v>
      </c>
      <c r="CB1912" s="7" t="s">
        <v>1590</v>
      </c>
      <c r="CL1912" s="6" t="s">
        <v>12</v>
      </c>
    </row>
    <row r="1913" spans="5:90" ht="10.050000000000001" customHeight="1" x14ac:dyDescent="0.2">
      <c r="E1913" s="33" t="s">
        <v>335</v>
      </c>
      <c r="P1913" s="7" t="s">
        <v>9749</v>
      </c>
      <c r="S1913" s="16" t="s">
        <v>2731</v>
      </c>
    </row>
    <row r="1914" spans="5:90" ht="10.050000000000001" customHeight="1" x14ac:dyDescent="0.2"/>
    <row r="1915" spans="5:90" ht="10.050000000000001" customHeight="1" x14ac:dyDescent="0.2"/>
    <row r="1916" spans="5:90" ht="10.050000000000001" customHeight="1" x14ac:dyDescent="0.2"/>
    <row r="1917" spans="5:90" ht="10.050000000000001" customHeight="1" x14ac:dyDescent="0.2"/>
    <row r="1918" spans="5:90" ht="10.050000000000001" customHeight="1" x14ac:dyDescent="0.2"/>
    <row r="1919" spans="5:90" ht="10.050000000000001" customHeight="1" x14ac:dyDescent="0.2"/>
    <row r="1920" spans="5:90" ht="10.050000000000001" customHeight="1" x14ac:dyDescent="0.2"/>
    <row r="1921" s="1" customFormat="1" ht="10.050000000000001" customHeight="1" x14ac:dyDescent="0.2"/>
    <row r="1922" s="1" customFormat="1" ht="10.050000000000001" customHeight="1" x14ac:dyDescent="0.2"/>
    <row r="1923" s="1" customFormat="1" ht="10.050000000000001" customHeight="1" x14ac:dyDescent="0.2"/>
    <row r="1924" s="1" customFormat="1" ht="10.050000000000001" customHeight="1" x14ac:dyDescent="0.2"/>
    <row r="1925" s="1" customFormat="1" ht="10.050000000000001" customHeight="1" x14ac:dyDescent="0.2"/>
    <row r="1926" s="1" customFormat="1" ht="10.050000000000001" customHeight="1" x14ac:dyDescent="0.2"/>
    <row r="1927" s="1" customFormat="1" ht="10.050000000000001" customHeight="1" x14ac:dyDescent="0.2"/>
    <row r="1928" s="1" customFormat="1" ht="10.050000000000001" customHeight="1" x14ac:dyDescent="0.2"/>
    <row r="1929" s="1" customFormat="1" ht="10.050000000000001" customHeight="1" x14ac:dyDescent="0.2"/>
    <row r="1930" s="1" customFormat="1" ht="10.050000000000001" customHeight="1" x14ac:dyDescent="0.2"/>
    <row r="1931" s="1" customFormat="1" ht="10.050000000000001" customHeight="1" x14ac:dyDescent="0.2"/>
    <row r="1932" s="1" customFormat="1" ht="10.050000000000001" customHeight="1" x14ac:dyDescent="0.2"/>
    <row r="1933" s="1" customFormat="1" ht="10.050000000000001" customHeight="1" x14ac:dyDescent="0.2"/>
    <row r="1934" s="1" customFormat="1" ht="10.050000000000001" customHeight="1" x14ac:dyDescent="0.2"/>
    <row r="1935" s="1" customFormat="1" ht="10.050000000000001" customHeight="1" x14ac:dyDescent="0.2"/>
    <row r="1936" s="1" customFormat="1" ht="10.050000000000001" customHeight="1" x14ac:dyDescent="0.2"/>
    <row r="1937" spans="1:113" ht="10.050000000000001" customHeight="1" x14ac:dyDescent="0.2"/>
    <row r="1938" spans="1:113" ht="10.050000000000001" customHeight="1" x14ac:dyDescent="0.2"/>
    <row r="1939" spans="1:113" ht="10.050000000000001" customHeight="1" x14ac:dyDescent="0.2"/>
    <row r="1940" spans="1:113" ht="10.050000000000001" customHeight="1" x14ac:dyDescent="0.2"/>
    <row r="1941" spans="1:113" ht="10.050000000000001" customHeight="1" x14ac:dyDescent="0.2"/>
    <row r="1942" spans="1:113" ht="10.050000000000001" customHeight="1" x14ac:dyDescent="0.2"/>
    <row r="1943" spans="1:113" ht="10.050000000000001" customHeight="1" x14ac:dyDescent="0.2"/>
    <row r="1944" spans="1:113" ht="1.05" customHeight="1" x14ac:dyDescent="0.2"/>
    <row r="1945" spans="1:113" ht="5.0999999999999996" customHeight="1" x14ac:dyDescent="0.2"/>
    <row r="1946" spans="1:113" ht="12" customHeight="1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2"/>
      <c r="DC1946" s="2"/>
      <c r="DD1946" s="2"/>
      <c r="DE1946" s="2"/>
      <c r="DF1946" s="2"/>
      <c r="DG1946" s="2"/>
      <c r="DH1946" s="2"/>
      <c r="DI1946" s="2"/>
    </row>
    <row r="1947" spans="1:113" ht="19.5" customHeight="1" x14ac:dyDescent="0.3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3" t="s">
        <v>4332</v>
      </c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  <c r="CY1947" s="2"/>
      <c r="CZ1947" s="2"/>
      <c r="DA1947" s="2"/>
      <c r="DB1947" s="4" t="s">
        <v>2802</v>
      </c>
      <c r="DC1947" s="2"/>
      <c r="DD1947" s="2"/>
      <c r="DE1947" s="2"/>
      <c r="DF1947" s="2"/>
      <c r="DG1947" s="2"/>
      <c r="DH1947" s="2"/>
      <c r="DI1947" s="4" t="s">
        <v>1</v>
      </c>
    </row>
    <row r="1948" spans="1:113" ht="5.0999999999999996" customHeight="1" x14ac:dyDescent="0.2"/>
    <row r="1949" spans="1:113" ht="16.05" customHeight="1" x14ac:dyDescent="0.2">
      <c r="BD1949" s="30" t="s">
        <v>230</v>
      </c>
      <c r="DI1949" s="5" t="s">
        <v>4330</v>
      </c>
    </row>
    <row r="1950" spans="1:113" ht="14.1" customHeight="1" x14ac:dyDescent="0.2">
      <c r="BD1950" s="6" t="s">
        <v>2</v>
      </c>
      <c r="DI1950" s="7" t="s">
        <v>4329</v>
      </c>
    </row>
    <row r="1951" spans="1:113" ht="12" customHeight="1" x14ac:dyDescent="0.2"/>
    <row r="1952" spans="1:113" ht="10.050000000000001" customHeight="1" x14ac:dyDescent="0.2">
      <c r="A1952" s="8" t="s">
        <v>231</v>
      </c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31" t="s">
        <v>2629</v>
      </c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9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 t="s">
        <v>233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31" t="s">
        <v>4253</v>
      </c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9"/>
      <c r="CQ1952" s="2"/>
      <c r="CR1952" s="25" t="s">
        <v>9748</v>
      </c>
      <c r="CS1952" s="2" t="s">
        <v>235</v>
      </c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1"/>
    </row>
    <row r="1953" spans="1:113" ht="10.050000000000001" customHeight="1" x14ac:dyDescent="0.2">
      <c r="A1953" s="22" t="s">
        <v>236</v>
      </c>
      <c r="T1953" s="32" t="s">
        <v>2631</v>
      </c>
      <c r="BD1953" s="1" t="s">
        <v>238</v>
      </c>
      <c r="BW1953" s="32" t="s">
        <v>9647</v>
      </c>
      <c r="CR1953" s="33" t="s">
        <v>16</v>
      </c>
      <c r="CS1953" s="1" t="s">
        <v>239</v>
      </c>
      <c r="DI1953" s="23"/>
    </row>
    <row r="1954" spans="1:113" ht="10.050000000000001" customHeight="1" x14ac:dyDescent="0.2">
      <c r="A1954" s="22" t="s">
        <v>240</v>
      </c>
      <c r="T1954" s="32" t="s">
        <v>183</v>
      </c>
      <c r="BD1954" s="1" t="s">
        <v>241</v>
      </c>
      <c r="BW1954" s="32" t="s">
        <v>9747</v>
      </c>
      <c r="DI1954" s="23"/>
    </row>
    <row r="1955" spans="1:113" ht="10.050000000000001" customHeight="1" x14ac:dyDescent="0.2">
      <c r="A1955" s="22" t="s">
        <v>243</v>
      </c>
      <c r="T1955" s="32" t="s">
        <v>37</v>
      </c>
      <c r="BD1955" s="1" t="s">
        <v>244</v>
      </c>
      <c r="BW1955" s="32" t="s">
        <v>9746</v>
      </c>
      <c r="DI1955" s="23"/>
    </row>
    <row r="1956" spans="1:113" ht="10.050000000000001" customHeight="1" x14ac:dyDescent="0.2">
      <c r="A1956" s="11"/>
      <c r="B1956" s="12"/>
      <c r="C1956" s="12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/>
      <c r="AG1956" s="12"/>
      <c r="AH1956" s="12"/>
      <c r="AI1956" s="12"/>
      <c r="AJ1956" s="12"/>
      <c r="AK1956" s="12"/>
      <c r="AL1956" s="12"/>
      <c r="AM1956" s="12"/>
      <c r="AN1956" s="12"/>
      <c r="AO1956" s="12"/>
      <c r="AP1956" s="12"/>
      <c r="AQ1956" s="12"/>
      <c r="AR1956" s="12"/>
      <c r="AS1956" s="12"/>
      <c r="AT1956" s="12"/>
      <c r="AU1956" s="12"/>
      <c r="AV1956" s="12"/>
      <c r="AW1956" s="12"/>
      <c r="AX1956" s="12"/>
      <c r="AY1956" s="12"/>
      <c r="AZ1956" s="12"/>
      <c r="BA1956" s="12"/>
      <c r="BB1956" s="12"/>
      <c r="BC1956" s="12"/>
      <c r="BD1956" s="12" t="s">
        <v>246</v>
      </c>
      <c r="BE1956" s="12"/>
      <c r="BF1956" s="12"/>
      <c r="BG1956" s="12"/>
      <c r="BH1956" s="12"/>
      <c r="BI1956" s="12"/>
      <c r="BJ1956" s="12"/>
      <c r="BK1956" s="12"/>
      <c r="BL1956" s="12"/>
      <c r="BM1956" s="12"/>
      <c r="BN1956" s="12"/>
      <c r="BO1956" s="12"/>
      <c r="BP1956" s="12"/>
      <c r="BQ1956" s="12"/>
      <c r="BR1956" s="12"/>
      <c r="BS1956" s="12"/>
      <c r="BT1956" s="12"/>
      <c r="BU1956" s="12"/>
      <c r="BV1956" s="12"/>
      <c r="BW1956" s="24" t="s">
        <v>4327</v>
      </c>
      <c r="BX1956" s="12"/>
      <c r="BY1956" s="12"/>
      <c r="BZ1956" s="12"/>
      <c r="CA1956" s="12"/>
      <c r="CB1956" s="12"/>
      <c r="CC1956" s="12"/>
      <c r="CD1956" s="12"/>
      <c r="CE1956" s="12"/>
      <c r="CF1956" s="12"/>
      <c r="CG1956" s="12"/>
      <c r="CH1956" s="12"/>
      <c r="CI1956" s="12"/>
      <c r="CJ1956" s="12"/>
      <c r="CK1956" s="12"/>
      <c r="CL1956" s="12"/>
      <c r="CM1956" s="12"/>
      <c r="CN1956" s="12"/>
      <c r="CO1956" s="12"/>
      <c r="CP1956" s="13"/>
      <c r="CQ1956" s="12"/>
      <c r="CR1956" s="34" t="s">
        <v>4525</v>
      </c>
      <c r="CS1956" s="12" t="s">
        <v>235</v>
      </c>
      <c r="CT1956" s="12"/>
      <c r="CU1956" s="12"/>
      <c r="CV1956" s="12"/>
      <c r="CW1956" s="12"/>
      <c r="CX1956" s="12"/>
      <c r="CY1956" s="12"/>
      <c r="CZ1956" s="12"/>
      <c r="DA1956" s="12"/>
      <c r="DB1956" s="12"/>
      <c r="DC1956" s="12"/>
      <c r="DD1956" s="12"/>
      <c r="DE1956" s="12"/>
      <c r="DF1956" s="12"/>
      <c r="DG1956" s="12"/>
      <c r="DH1956" s="12"/>
      <c r="DI1956" s="14"/>
    </row>
    <row r="1957" spans="1:113" ht="5.0999999999999996" customHeight="1" x14ac:dyDescent="0.2"/>
    <row r="1958" spans="1:113" ht="12" customHeight="1" x14ac:dyDescent="0.2">
      <c r="A1958" s="55" t="s">
        <v>8</v>
      </c>
      <c r="B1958" s="47"/>
      <c r="C1958" s="47"/>
      <c r="D1958" s="47"/>
      <c r="E1958" s="47"/>
      <c r="F1958" s="2"/>
      <c r="G1958" s="2"/>
      <c r="H1958" s="46" t="s">
        <v>248</v>
      </c>
      <c r="I1958" s="47"/>
      <c r="J1958" s="47"/>
      <c r="K1958" s="47"/>
      <c r="L1958" s="47"/>
      <c r="M1958" s="47"/>
      <c r="N1958" s="47"/>
      <c r="O1958" s="47"/>
      <c r="P1958" s="47"/>
      <c r="Q1958" s="47"/>
      <c r="R1958" s="47"/>
      <c r="S1958" s="47"/>
      <c r="T1958" s="2"/>
      <c r="U1958" s="2"/>
      <c r="V1958" s="9"/>
      <c r="W1958" s="46" t="s">
        <v>249</v>
      </c>
      <c r="X1958" s="47"/>
      <c r="Y1958" s="47"/>
      <c r="Z1958" s="47"/>
      <c r="AA1958" s="47"/>
      <c r="AB1958" s="47"/>
      <c r="AC1958" s="47"/>
      <c r="AD1958" s="47"/>
      <c r="AE1958" s="47"/>
      <c r="AF1958" s="2"/>
      <c r="AG1958" s="2"/>
      <c r="AH1958" s="9"/>
      <c r="AI1958" s="9"/>
      <c r="AJ1958" s="2"/>
      <c r="AK1958" s="46" t="s">
        <v>250</v>
      </c>
      <c r="AL1958" s="47"/>
      <c r="AM1958" s="47"/>
      <c r="AN1958" s="47"/>
      <c r="AO1958" s="47"/>
      <c r="AP1958" s="47"/>
      <c r="AQ1958" s="47"/>
      <c r="AR1958" s="47"/>
      <c r="AS1958" s="47"/>
      <c r="AT1958" s="47"/>
      <c r="AU1958" s="2"/>
      <c r="AV1958" s="2"/>
      <c r="AW1958" s="46" t="s">
        <v>251</v>
      </c>
      <c r="AX1958" s="47"/>
      <c r="AY1958" s="47"/>
      <c r="AZ1958" s="47"/>
      <c r="BA1958" s="47"/>
      <c r="BB1958" s="47"/>
      <c r="BC1958" s="47"/>
      <c r="BD1958" s="47"/>
      <c r="BE1958" s="47"/>
      <c r="BF1958" s="47"/>
      <c r="BG1958" s="2"/>
      <c r="BH1958" s="2"/>
      <c r="BI1958" s="46" t="s">
        <v>252</v>
      </c>
      <c r="BJ1958" s="47"/>
      <c r="BK1958" s="47"/>
      <c r="BL1958" s="47"/>
      <c r="BM1958" s="47"/>
      <c r="BN1958" s="47"/>
      <c r="BO1958" s="47"/>
      <c r="BP1958" s="47"/>
      <c r="BQ1958" s="47"/>
      <c r="BR1958" s="47"/>
      <c r="BS1958" s="2"/>
      <c r="BT1958" s="2"/>
      <c r="BU1958" s="46" t="s">
        <v>235</v>
      </c>
      <c r="BV1958" s="47"/>
      <c r="BW1958" s="47"/>
      <c r="BX1958" s="47"/>
      <c r="BY1958" s="47"/>
      <c r="BZ1958" s="47"/>
      <c r="CA1958" s="47"/>
      <c r="CB1958" s="47"/>
      <c r="CC1958" s="47"/>
      <c r="CD1958" s="47"/>
      <c r="CE1958" s="2"/>
      <c r="CF1958" s="2"/>
      <c r="CG1958" s="9"/>
      <c r="CH1958" s="9"/>
      <c r="CI1958" s="2"/>
      <c r="CJ1958" s="9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21"/>
    </row>
    <row r="1959" spans="1:113" ht="12" customHeight="1" x14ac:dyDescent="0.2">
      <c r="A1959" s="56"/>
      <c r="B1959" s="48"/>
      <c r="C1959" s="48"/>
      <c r="D1959" s="48"/>
      <c r="E1959" s="48"/>
      <c r="F1959" s="12"/>
      <c r="G1959" s="12"/>
      <c r="H1959" s="48"/>
      <c r="I1959" s="48"/>
      <c r="J1959" s="48"/>
      <c r="K1959" s="48"/>
      <c r="L1959" s="48"/>
      <c r="M1959" s="48"/>
      <c r="N1959" s="48"/>
      <c r="O1959" s="48"/>
      <c r="P1959" s="48"/>
      <c r="Q1959" s="48"/>
      <c r="R1959" s="48"/>
      <c r="S1959" s="48"/>
      <c r="T1959" s="12"/>
      <c r="U1959" s="12"/>
      <c r="V1959" s="13"/>
      <c r="W1959" s="48"/>
      <c r="X1959" s="48"/>
      <c r="Y1959" s="48"/>
      <c r="Z1959" s="48"/>
      <c r="AA1959" s="48"/>
      <c r="AB1959" s="48"/>
      <c r="AC1959" s="48"/>
      <c r="AD1959" s="48"/>
      <c r="AE1959" s="48"/>
      <c r="AF1959" s="12"/>
      <c r="AG1959" s="12"/>
      <c r="AH1959" s="13"/>
      <c r="AI1959" s="13"/>
      <c r="AJ1959" s="12"/>
      <c r="AK1959" s="48"/>
      <c r="AL1959" s="48"/>
      <c r="AM1959" s="48"/>
      <c r="AN1959" s="48"/>
      <c r="AO1959" s="48"/>
      <c r="AP1959" s="48"/>
      <c r="AQ1959" s="48"/>
      <c r="AR1959" s="48"/>
      <c r="AS1959" s="48"/>
      <c r="AT1959" s="48"/>
      <c r="AU1959" s="12"/>
      <c r="AV1959" s="12"/>
      <c r="AW1959" s="48"/>
      <c r="AX1959" s="48"/>
      <c r="AY1959" s="48"/>
      <c r="AZ1959" s="48"/>
      <c r="BA1959" s="48"/>
      <c r="BB1959" s="48"/>
      <c r="BC1959" s="48"/>
      <c r="BD1959" s="48"/>
      <c r="BE1959" s="48"/>
      <c r="BF1959" s="48"/>
      <c r="BG1959" s="12"/>
      <c r="BH1959" s="12"/>
      <c r="BI1959" s="48"/>
      <c r="BJ1959" s="48"/>
      <c r="BK1959" s="48"/>
      <c r="BL1959" s="48"/>
      <c r="BM1959" s="48"/>
      <c r="BN1959" s="48"/>
      <c r="BO1959" s="48"/>
      <c r="BP1959" s="48"/>
      <c r="BQ1959" s="48"/>
      <c r="BR1959" s="48"/>
      <c r="BS1959" s="12"/>
      <c r="BT1959" s="12"/>
      <c r="BU1959" s="48"/>
      <c r="BV1959" s="48"/>
      <c r="BW1959" s="48"/>
      <c r="BX1959" s="48"/>
      <c r="BY1959" s="48"/>
      <c r="BZ1959" s="48"/>
      <c r="CA1959" s="48"/>
      <c r="CB1959" s="48"/>
      <c r="CC1959" s="48"/>
      <c r="CD1959" s="48"/>
      <c r="CE1959" s="12"/>
      <c r="CF1959" s="12"/>
      <c r="CG1959" s="13"/>
      <c r="CH1959" s="13"/>
      <c r="CI1959" s="12"/>
      <c r="CJ1959" s="13"/>
      <c r="CK1959" s="12"/>
      <c r="CL1959" s="12"/>
      <c r="CM1959" s="12"/>
      <c r="CN1959" s="12"/>
      <c r="CO1959" s="12"/>
      <c r="CP1959" s="12"/>
      <c r="CQ1959" s="12"/>
      <c r="CR1959" s="12"/>
      <c r="CS1959" s="12"/>
      <c r="CT1959" s="12"/>
      <c r="CU1959" s="12"/>
      <c r="CV1959" s="12"/>
      <c r="CW1959" s="12"/>
      <c r="CX1959" s="12"/>
      <c r="CY1959" s="12"/>
      <c r="CZ1959" s="12"/>
      <c r="DA1959" s="12"/>
      <c r="DB1959" s="12"/>
      <c r="DC1959" s="12"/>
      <c r="DD1959" s="12"/>
      <c r="DE1959" s="12"/>
      <c r="DF1959" s="12"/>
      <c r="DG1959" s="12"/>
      <c r="DH1959" s="12"/>
      <c r="DI1959" s="14"/>
    </row>
    <row r="1960" spans="1:113" ht="1.5" customHeight="1" x14ac:dyDescent="0.2"/>
    <row r="1961" spans="1:113" ht="10.050000000000001" customHeight="1" x14ac:dyDescent="0.2">
      <c r="BD1961" s="7" t="s">
        <v>9745</v>
      </c>
      <c r="BP1961" s="7" t="s">
        <v>9744</v>
      </c>
    </row>
    <row r="1962" spans="1:113" ht="10.050000000000001" customHeight="1" x14ac:dyDescent="0.2">
      <c r="E1962" s="33" t="s">
        <v>258</v>
      </c>
      <c r="P1962" s="7" t="s">
        <v>9743</v>
      </c>
    </row>
    <row r="1963" spans="1:113" ht="10.050000000000001" customHeight="1" x14ac:dyDescent="0.2">
      <c r="AC1963" s="7" t="s">
        <v>9742</v>
      </c>
      <c r="AH1963" s="7" t="s">
        <v>338</v>
      </c>
      <c r="AR1963" s="7" t="s">
        <v>9741</v>
      </c>
      <c r="BD1963" s="7" t="s">
        <v>9740</v>
      </c>
      <c r="BP1963" s="7" t="s">
        <v>9739</v>
      </c>
      <c r="CB1963" s="7" t="s">
        <v>9738</v>
      </c>
    </row>
    <row r="1964" spans="1:113" ht="10.050000000000001" customHeight="1" x14ac:dyDescent="0.2">
      <c r="E1964" s="33" t="s">
        <v>266</v>
      </c>
      <c r="P1964" s="7" t="s">
        <v>9737</v>
      </c>
    </row>
    <row r="1965" spans="1:113" ht="10.050000000000001" customHeight="1" x14ac:dyDescent="0.2">
      <c r="AC1965" s="7" t="s">
        <v>9736</v>
      </c>
      <c r="AH1965" s="7" t="s">
        <v>300</v>
      </c>
      <c r="AR1965" s="7" t="s">
        <v>9735</v>
      </c>
      <c r="BD1965" s="7" t="s">
        <v>9734</v>
      </c>
      <c r="BP1965" s="7" t="s">
        <v>9733</v>
      </c>
      <c r="CB1965" s="7" t="s">
        <v>9732</v>
      </c>
    </row>
    <row r="1966" spans="1:113" ht="10.050000000000001" customHeight="1" x14ac:dyDescent="0.2">
      <c r="E1966" s="33" t="s">
        <v>274</v>
      </c>
      <c r="P1966" s="7" t="s">
        <v>9731</v>
      </c>
    </row>
    <row r="1967" spans="1:113" ht="10.050000000000001" customHeight="1" x14ac:dyDescent="0.2">
      <c r="AC1967" s="7" t="s">
        <v>9730</v>
      </c>
      <c r="AH1967" s="7" t="s">
        <v>354</v>
      </c>
      <c r="AR1967" s="7" t="s">
        <v>9729</v>
      </c>
      <c r="BD1967" s="7" t="s">
        <v>9728</v>
      </c>
      <c r="BP1967" s="7" t="s">
        <v>9727</v>
      </c>
      <c r="CB1967" s="7" t="s">
        <v>9726</v>
      </c>
    </row>
    <row r="1968" spans="1:113" ht="10.050000000000001" customHeight="1" x14ac:dyDescent="0.2">
      <c r="E1968" s="33" t="s">
        <v>282</v>
      </c>
      <c r="P1968" s="7" t="s">
        <v>9725</v>
      </c>
    </row>
    <row r="1969" spans="5:80" ht="10.050000000000001" customHeight="1" x14ac:dyDescent="0.2">
      <c r="AC1969" s="7" t="s">
        <v>9724</v>
      </c>
      <c r="AH1969" s="7" t="s">
        <v>292</v>
      </c>
      <c r="AR1969" s="7" t="s">
        <v>9723</v>
      </c>
      <c r="BD1969" s="7" t="s">
        <v>9722</v>
      </c>
      <c r="BP1969" s="7" t="s">
        <v>9721</v>
      </c>
      <c r="CB1969" s="7" t="s">
        <v>9720</v>
      </c>
    </row>
    <row r="1970" spans="5:80" ht="10.050000000000001" customHeight="1" x14ac:dyDescent="0.2">
      <c r="E1970" s="33" t="s">
        <v>289</v>
      </c>
      <c r="P1970" s="7" t="s">
        <v>9719</v>
      </c>
    </row>
    <row r="1971" spans="5:80" ht="10.050000000000001" customHeight="1" x14ac:dyDescent="0.2">
      <c r="AC1971" s="7" t="s">
        <v>9718</v>
      </c>
      <c r="AH1971" s="7" t="s">
        <v>346</v>
      </c>
      <c r="AR1971" s="7" t="s">
        <v>9717</v>
      </c>
      <c r="BD1971" s="7" t="s">
        <v>9716</v>
      </c>
      <c r="BP1971" s="7" t="s">
        <v>9715</v>
      </c>
      <c r="CB1971" s="7" t="s">
        <v>9714</v>
      </c>
    </row>
    <row r="1972" spans="5:80" ht="10.050000000000001" customHeight="1" x14ac:dyDescent="0.2">
      <c r="E1972" s="33" t="s">
        <v>297</v>
      </c>
      <c r="P1972" s="7" t="s">
        <v>9713</v>
      </c>
    </row>
    <row r="1973" spans="5:80" ht="10.050000000000001" customHeight="1" x14ac:dyDescent="0.2">
      <c r="AC1973" s="7" t="s">
        <v>9712</v>
      </c>
      <c r="AH1973" s="7" t="s">
        <v>261</v>
      </c>
      <c r="AR1973" s="7" t="s">
        <v>9711</v>
      </c>
      <c r="BD1973" s="7" t="s">
        <v>9710</v>
      </c>
      <c r="BP1973" s="7" t="s">
        <v>9709</v>
      </c>
      <c r="CB1973" s="7" t="s">
        <v>7914</v>
      </c>
    </row>
    <row r="1974" spans="5:80" ht="10.050000000000001" customHeight="1" x14ac:dyDescent="0.2">
      <c r="E1974" s="33" t="s">
        <v>304</v>
      </c>
      <c r="P1974" s="7" t="s">
        <v>9708</v>
      </c>
    </row>
    <row r="1975" spans="5:80" ht="10.050000000000001" customHeight="1" x14ac:dyDescent="0.2">
      <c r="AC1975" s="7" t="s">
        <v>9707</v>
      </c>
      <c r="AH1975" s="7" t="s">
        <v>361</v>
      </c>
      <c r="AR1975" s="7" t="s">
        <v>9706</v>
      </c>
      <c r="BD1975" s="7" t="s">
        <v>9705</v>
      </c>
      <c r="BP1975" s="7" t="s">
        <v>9704</v>
      </c>
      <c r="CB1975" s="7" t="s">
        <v>9703</v>
      </c>
    </row>
    <row r="1976" spans="5:80" ht="10.050000000000001" customHeight="1" x14ac:dyDescent="0.2">
      <c r="E1976" s="33" t="s">
        <v>312</v>
      </c>
      <c r="P1976" s="7" t="s">
        <v>9702</v>
      </c>
    </row>
    <row r="1977" spans="5:80" ht="10.050000000000001" customHeight="1" x14ac:dyDescent="0.2">
      <c r="AC1977" s="7" t="s">
        <v>9701</v>
      </c>
      <c r="AH1977" s="7" t="s">
        <v>284</v>
      </c>
      <c r="AR1977" s="7" t="s">
        <v>9700</v>
      </c>
      <c r="BD1977" s="7" t="s">
        <v>9699</v>
      </c>
      <c r="BP1977" s="7" t="s">
        <v>9698</v>
      </c>
      <c r="CB1977" s="7" t="s">
        <v>9697</v>
      </c>
    </row>
    <row r="1978" spans="5:80" ht="10.050000000000001" customHeight="1" x14ac:dyDescent="0.2">
      <c r="E1978" s="33" t="s">
        <v>320</v>
      </c>
      <c r="P1978" s="7" t="s">
        <v>9696</v>
      </c>
    </row>
    <row r="1979" spans="5:80" ht="10.050000000000001" customHeight="1" x14ac:dyDescent="0.2">
      <c r="AC1979" s="7" t="s">
        <v>9695</v>
      </c>
      <c r="AH1979" s="7" t="s">
        <v>277</v>
      </c>
      <c r="AR1979" s="7" t="s">
        <v>9694</v>
      </c>
      <c r="BD1979" s="7" t="s">
        <v>9693</v>
      </c>
      <c r="BP1979" s="7" t="s">
        <v>9692</v>
      </c>
      <c r="CB1979" s="7" t="s">
        <v>9691</v>
      </c>
    </row>
    <row r="1980" spans="5:80" ht="10.050000000000001" customHeight="1" x14ac:dyDescent="0.2">
      <c r="E1980" s="33" t="s">
        <v>328</v>
      </c>
      <c r="P1980" s="7" t="s">
        <v>9690</v>
      </c>
    </row>
    <row r="1981" spans="5:80" ht="10.050000000000001" customHeight="1" x14ac:dyDescent="0.2">
      <c r="AC1981" s="7" t="s">
        <v>9689</v>
      </c>
      <c r="AH1981" s="7" t="s">
        <v>368</v>
      </c>
      <c r="AR1981" s="7" t="s">
        <v>9688</v>
      </c>
      <c r="BD1981" s="7" t="s">
        <v>9687</v>
      </c>
      <c r="BP1981" s="7" t="s">
        <v>9686</v>
      </c>
      <c r="CB1981" s="7" t="s">
        <v>9685</v>
      </c>
    </row>
    <row r="1982" spans="5:80" ht="10.050000000000001" customHeight="1" x14ac:dyDescent="0.2">
      <c r="E1982" s="33" t="s">
        <v>335</v>
      </c>
      <c r="P1982" s="7" t="s">
        <v>9684</v>
      </c>
      <c r="S1982" s="16" t="s">
        <v>2731</v>
      </c>
    </row>
    <row r="1983" spans="5:80" ht="10.050000000000001" customHeight="1" x14ac:dyDescent="0.2">
      <c r="AC1983" s="7" t="s">
        <v>9683</v>
      </c>
      <c r="AH1983" s="7" t="s">
        <v>307</v>
      </c>
      <c r="AR1983" s="7" t="s">
        <v>9682</v>
      </c>
      <c r="BD1983" s="7" t="s">
        <v>9681</v>
      </c>
      <c r="BP1983" s="7" t="s">
        <v>9680</v>
      </c>
    </row>
    <row r="1984" spans="5:80" ht="10.050000000000001" customHeight="1" x14ac:dyDescent="0.2">
      <c r="E1984" s="33" t="s">
        <v>343</v>
      </c>
      <c r="P1984" s="7" t="s">
        <v>9679</v>
      </c>
    </row>
    <row r="1985" spans="5:80" ht="10.050000000000001" customHeight="1" x14ac:dyDescent="0.2">
      <c r="AC1985" s="7" t="s">
        <v>9678</v>
      </c>
      <c r="AH1985" s="7" t="s">
        <v>315</v>
      </c>
      <c r="AR1985" s="7" t="s">
        <v>9677</v>
      </c>
      <c r="BD1985" s="7" t="s">
        <v>9676</v>
      </c>
      <c r="BP1985" s="7" t="s">
        <v>9675</v>
      </c>
      <c r="CB1985" s="7" t="s">
        <v>9674</v>
      </c>
    </row>
    <row r="1986" spans="5:80" ht="10.050000000000001" customHeight="1" x14ac:dyDescent="0.2">
      <c r="E1986" s="33" t="s">
        <v>351</v>
      </c>
      <c r="P1986" s="7" t="s">
        <v>9673</v>
      </c>
    </row>
    <row r="1987" spans="5:80" ht="10.050000000000001" customHeight="1" x14ac:dyDescent="0.2">
      <c r="AC1987" s="33" t="s">
        <v>9672</v>
      </c>
      <c r="AH1987" s="7" t="s">
        <v>269</v>
      </c>
      <c r="AR1987" s="7" t="s">
        <v>9671</v>
      </c>
      <c r="BD1987" s="7" t="s">
        <v>9670</v>
      </c>
      <c r="BP1987" s="7" t="s">
        <v>9669</v>
      </c>
      <c r="CB1987" s="7" t="s">
        <v>7208</v>
      </c>
    </row>
    <row r="1988" spans="5:80" ht="10.050000000000001" customHeight="1" x14ac:dyDescent="0.2">
      <c r="E1988" s="33" t="s">
        <v>358</v>
      </c>
      <c r="P1988" s="7" t="s">
        <v>9668</v>
      </c>
    </row>
    <row r="1989" spans="5:80" ht="10.050000000000001" customHeight="1" x14ac:dyDescent="0.2">
      <c r="AC1989" s="7" t="s">
        <v>4335</v>
      </c>
      <c r="AH1989" s="7" t="s">
        <v>323</v>
      </c>
      <c r="AR1989" s="7" t="s">
        <v>9667</v>
      </c>
      <c r="BD1989" s="7" t="s">
        <v>9666</v>
      </c>
      <c r="BP1989" s="7" t="s">
        <v>9665</v>
      </c>
      <c r="CB1989" s="7" t="s">
        <v>9664</v>
      </c>
    </row>
    <row r="1990" spans="5:80" ht="10.050000000000001" customHeight="1" x14ac:dyDescent="0.2">
      <c r="E1990" s="33" t="s">
        <v>365</v>
      </c>
      <c r="P1990" s="7" t="s">
        <v>9663</v>
      </c>
    </row>
    <row r="1991" spans="5:80" ht="10.050000000000001" customHeight="1" x14ac:dyDescent="0.2">
      <c r="AC1991" s="7" t="s">
        <v>9662</v>
      </c>
      <c r="AH1991" s="7" t="s">
        <v>331</v>
      </c>
      <c r="AR1991" s="7" t="s">
        <v>9661</v>
      </c>
      <c r="BD1991" s="7" t="s">
        <v>9660</v>
      </c>
      <c r="BP1991" s="7" t="s">
        <v>9659</v>
      </c>
      <c r="CB1991" s="7" t="s">
        <v>7208</v>
      </c>
    </row>
    <row r="1992" spans="5:80" ht="10.050000000000001" customHeight="1" x14ac:dyDescent="0.2">
      <c r="E1992" s="33" t="s">
        <v>372</v>
      </c>
      <c r="P1992" s="7" t="s">
        <v>9658</v>
      </c>
    </row>
    <row r="1993" spans="5:80" ht="10.050000000000001" customHeight="1" x14ac:dyDescent="0.2">
      <c r="AC1993" s="7" t="s">
        <v>9657</v>
      </c>
      <c r="AH1993" s="7" t="s">
        <v>375</v>
      </c>
      <c r="AR1993" s="7" t="s">
        <v>9656</v>
      </c>
      <c r="BD1993" s="7" t="s">
        <v>9655</v>
      </c>
      <c r="BP1993" s="7" t="s">
        <v>9654</v>
      </c>
      <c r="CB1993" s="7" t="s">
        <v>9653</v>
      </c>
    </row>
    <row r="1994" spans="5:80" ht="10.050000000000001" customHeight="1" x14ac:dyDescent="0.2">
      <c r="E1994" s="33" t="s">
        <v>379</v>
      </c>
      <c r="P1994" s="7" t="s">
        <v>9652</v>
      </c>
    </row>
    <row r="1995" spans="5:80" ht="10.050000000000001" customHeight="1" x14ac:dyDescent="0.2">
      <c r="AC1995" s="7" t="s">
        <v>9651</v>
      </c>
      <c r="AH1995" s="7" t="s">
        <v>382</v>
      </c>
      <c r="AR1995" s="7" t="s">
        <v>9650</v>
      </c>
      <c r="BD1995" s="7" t="s">
        <v>9649</v>
      </c>
      <c r="BP1995" s="7" t="s">
        <v>9648</v>
      </c>
      <c r="CB1995" s="7" t="s">
        <v>7208</v>
      </c>
    </row>
    <row r="1996" spans="5:80" ht="10.050000000000001" customHeight="1" x14ac:dyDescent="0.2">
      <c r="E1996" s="33" t="s">
        <v>386</v>
      </c>
      <c r="P1996" s="7" t="s">
        <v>9647</v>
      </c>
    </row>
    <row r="1997" spans="5:80" ht="10.050000000000001" customHeight="1" x14ac:dyDescent="0.2"/>
    <row r="1998" spans="5:80" ht="10.050000000000001" customHeight="1" x14ac:dyDescent="0.2"/>
    <row r="1999" spans="5:80" ht="10.050000000000001" customHeight="1" x14ac:dyDescent="0.2"/>
    <row r="2000" spans="5:80" ht="10.050000000000001" customHeight="1" x14ac:dyDescent="0.2"/>
    <row r="2001" s="1" customFormat="1" ht="10.050000000000001" customHeight="1" x14ac:dyDescent="0.2"/>
    <row r="2002" s="1" customFormat="1" ht="10.050000000000001" customHeight="1" x14ac:dyDescent="0.2"/>
    <row r="2003" s="1" customFormat="1" ht="10.050000000000001" customHeight="1" x14ac:dyDescent="0.2"/>
    <row r="2004" s="1" customFormat="1" ht="10.050000000000001" customHeight="1" x14ac:dyDescent="0.2"/>
    <row r="2005" s="1" customFormat="1" ht="10.050000000000001" customHeight="1" x14ac:dyDescent="0.2"/>
    <row r="2006" s="1" customFormat="1" ht="10.050000000000001" customHeight="1" x14ac:dyDescent="0.2"/>
    <row r="2007" s="1" customFormat="1" ht="10.050000000000001" customHeight="1" x14ac:dyDescent="0.2"/>
    <row r="2008" s="1" customFormat="1" ht="10.050000000000001" customHeight="1" x14ac:dyDescent="0.2"/>
    <row r="2009" s="1" customFormat="1" ht="10.050000000000001" customHeight="1" x14ac:dyDescent="0.2"/>
    <row r="2010" s="1" customFormat="1" ht="10.050000000000001" customHeight="1" x14ac:dyDescent="0.2"/>
    <row r="2011" s="1" customFormat="1" ht="10.050000000000001" customHeight="1" x14ac:dyDescent="0.2"/>
    <row r="2012" s="1" customFormat="1" ht="10.050000000000001" customHeight="1" x14ac:dyDescent="0.2"/>
    <row r="2013" s="1" customFormat="1" ht="10.050000000000001" customHeight="1" x14ac:dyDescent="0.2"/>
    <row r="2014" s="1" customFormat="1" ht="10.050000000000001" customHeight="1" x14ac:dyDescent="0.2"/>
    <row r="2015" s="1" customFormat="1" ht="10.050000000000001" customHeight="1" x14ac:dyDescent="0.2"/>
    <row r="2016" s="1" customFormat="1" ht="10.050000000000001" customHeight="1" x14ac:dyDescent="0.2"/>
    <row r="2017" spans="1:113" ht="10.050000000000001" customHeight="1" x14ac:dyDescent="0.2"/>
    <row r="2018" spans="1:113" ht="6" customHeight="1" x14ac:dyDescent="0.2"/>
    <row r="2019" spans="1:113" ht="5.0999999999999996" customHeight="1" x14ac:dyDescent="0.2"/>
    <row r="2020" spans="1:113" ht="12" customHeight="1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</row>
  </sheetData>
  <mergeCells count="210">
    <mergeCell ref="CH1889:CP1890"/>
    <mergeCell ref="A1958:E1959"/>
    <mergeCell ref="H1958:S1959"/>
    <mergeCell ref="W1958:AE1959"/>
    <mergeCell ref="AK1958:AT1959"/>
    <mergeCell ref="AW1958:BF1959"/>
    <mergeCell ref="BI1958:BR1959"/>
    <mergeCell ref="BU1958:CD1959"/>
    <mergeCell ref="BU1735:CD1736"/>
    <mergeCell ref="BU1809:CD1810"/>
    <mergeCell ref="A1889:E1890"/>
    <mergeCell ref="H1889:S1890"/>
    <mergeCell ref="W1889:AE1890"/>
    <mergeCell ref="AK1889:AT1890"/>
    <mergeCell ref="AW1889:BF1890"/>
    <mergeCell ref="BI1889:BR1890"/>
    <mergeCell ref="BU1889:CD1890"/>
    <mergeCell ref="A1809:E1810"/>
    <mergeCell ref="H1809:S1810"/>
    <mergeCell ref="A1735:E1736"/>
    <mergeCell ref="H1735:S1736"/>
    <mergeCell ref="W1735:AE1736"/>
    <mergeCell ref="AK1735:AT1736"/>
    <mergeCell ref="AW1735:BF1736"/>
    <mergeCell ref="BI1735:BR1736"/>
    <mergeCell ref="W1809:AE1810"/>
    <mergeCell ref="AK1809:AT1810"/>
    <mergeCell ref="AW1809:BF1810"/>
    <mergeCell ref="BI1809:BR1810"/>
    <mergeCell ref="A1591:E1592"/>
    <mergeCell ref="H1591:S1592"/>
    <mergeCell ref="W1591:AE1592"/>
    <mergeCell ref="AK1591:AT1592"/>
    <mergeCell ref="AW1591:BF1592"/>
    <mergeCell ref="BI1591:BR1592"/>
    <mergeCell ref="BU1591:CD1592"/>
    <mergeCell ref="CH1591:CP1592"/>
    <mergeCell ref="A1666:E1667"/>
    <mergeCell ref="H1666:S1667"/>
    <mergeCell ref="W1666:AE1667"/>
    <mergeCell ref="AK1666:AT1667"/>
    <mergeCell ref="AW1666:BF1667"/>
    <mergeCell ref="BI1666:BR1667"/>
    <mergeCell ref="BU1666:CD1667"/>
    <mergeCell ref="CH1666:CP1667"/>
    <mergeCell ref="A1441:E1442"/>
    <mergeCell ref="H1441:S1442"/>
    <mergeCell ref="W1441:AE1442"/>
    <mergeCell ref="AK1441:AT1442"/>
    <mergeCell ref="AW1441:BF1442"/>
    <mergeCell ref="BI1441:BR1442"/>
    <mergeCell ref="BU1441:CD1442"/>
    <mergeCell ref="CH1441:CP1442"/>
    <mergeCell ref="A1516:E1517"/>
    <mergeCell ref="H1516:S1517"/>
    <mergeCell ref="W1516:AE1517"/>
    <mergeCell ref="AK1516:AT1517"/>
    <mergeCell ref="AW1516:BF1517"/>
    <mergeCell ref="BI1516:BR1517"/>
    <mergeCell ref="BU1516:CD1517"/>
    <mergeCell ref="CH1516:CP1517"/>
    <mergeCell ref="A1291:E1292"/>
    <mergeCell ref="H1291:S1292"/>
    <mergeCell ref="W1291:AE1292"/>
    <mergeCell ref="AK1291:AT1292"/>
    <mergeCell ref="AW1291:BF1292"/>
    <mergeCell ref="BI1291:BR1292"/>
    <mergeCell ref="BU1291:CD1292"/>
    <mergeCell ref="CH1291:CP1292"/>
    <mergeCell ref="A1366:E1367"/>
    <mergeCell ref="H1366:S1367"/>
    <mergeCell ref="W1366:AE1367"/>
    <mergeCell ref="AK1366:AT1367"/>
    <mergeCell ref="AW1366:BF1367"/>
    <mergeCell ref="BI1366:BR1367"/>
    <mergeCell ref="BU1366:CD1367"/>
    <mergeCell ref="CH1366:CP1367"/>
    <mergeCell ref="CH1067:CP1068"/>
    <mergeCell ref="A1136:E1137"/>
    <mergeCell ref="H1136:S1137"/>
    <mergeCell ref="W1136:AE1137"/>
    <mergeCell ref="AK1136:AT1137"/>
    <mergeCell ref="AW1136:BF1137"/>
    <mergeCell ref="BI1136:BR1137"/>
    <mergeCell ref="BU1136:CD1137"/>
    <mergeCell ref="A1216:E1217"/>
    <mergeCell ref="H1216:S1217"/>
    <mergeCell ref="W1216:AE1217"/>
    <mergeCell ref="AK1216:AT1217"/>
    <mergeCell ref="AW1216:BF1217"/>
    <mergeCell ref="BI1216:BR1217"/>
    <mergeCell ref="BU1216:CD1217"/>
    <mergeCell ref="CH1216:CP1217"/>
    <mergeCell ref="A1067:E1068"/>
    <mergeCell ref="H1067:S1068"/>
    <mergeCell ref="W1067:AE1068"/>
    <mergeCell ref="AK1067:AT1068"/>
    <mergeCell ref="AW1067:BF1068"/>
    <mergeCell ref="BI1067:BR1068"/>
    <mergeCell ref="BU1067:CD1068"/>
    <mergeCell ref="A987:E988"/>
    <mergeCell ref="H987:S988"/>
    <mergeCell ref="CH918:CP919"/>
    <mergeCell ref="BU763:CD764"/>
    <mergeCell ref="A843:E844"/>
    <mergeCell ref="H843:S844"/>
    <mergeCell ref="W843:AE844"/>
    <mergeCell ref="AK843:AT844"/>
    <mergeCell ref="AW843:BF844"/>
    <mergeCell ref="BI843:BR844"/>
    <mergeCell ref="W987:AE988"/>
    <mergeCell ref="AK987:AT988"/>
    <mergeCell ref="AW987:BF988"/>
    <mergeCell ref="BI987:BR988"/>
    <mergeCell ref="CH843:CP844"/>
    <mergeCell ref="A918:E919"/>
    <mergeCell ref="H918:S919"/>
    <mergeCell ref="W918:AE919"/>
    <mergeCell ref="AK918:AT919"/>
    <mergeCell ref="AW918:BF919"/>
    <mergeCell ref="BU987:CD988"/>
    <mergeCell ref="BU843:CD844"/>
    <mergeCell ref="A763:E764"/>
    <mergeCell ref="H763:S764"/>
    <mergeCell ref="W763:AE764"/>
    <mergeCell ref="AK763:AT764"/>
    <mergeCell ref="AW763:BF764"/>
    <mergeCell ref="BI763:BR764"/>
    <mergeCell ref="BI918:BR919"/>
    <mergeCell ref="BU918:CD919"/>
    <mergeCell ref="A619:E620"/>
    <mergeCell ref="H619:S620"/>
    <mergeCell ref="W619:AE620"/>
    <mergeCell ref="AK619:AT620"/>
    <mergeCell ref="AW619:BF620"/>
    <mergeCell ref="BI619:BR62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A469:E470"/>
    <mergeCell ref="H469:S470"/>
    <mergeCell ref="W469:AE470"/>
    <mergeCell ref="AK469:AT470"/>
    <mergeCell ref="AW469:BF470"/>
    <mergeCell ref="BI469:BR47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319:E320"/>
    <mergeCell ref="H319:S320"/>
    <mergeCell ref="W319:AE320"/>
    <mergeCell ref="AK319:AT320"/>
    <mergeCell ref="AW319:BF320"/>
    <mergeCell ref="BI319:BR32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</mergeCells>
  <phoneticPr fontId="10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4B447-3BDB-46C7-853D-50E76DD4E74E}">
  <dimension ref="A1:DI75"/>
  <sheetViews>
    <sheetView showGridLines="0" workbookViewId="0">
      <selection activeCell="CU60" sqref="CU60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9646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5689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0" t="s">
        <v>9645</v>
      </c>
      <c r="DI4" s="5"/>
    </row>
    <row r="5" spans="1:113" ht="14.1" customHeight="1" x14ac:dyDescent="0.2">
      <c r="BD5" s="6" t="s">
        <v>2</v>
      </c>
      <c r="DI5" s="7"/>
    </row>
    <row r="6" spans="1:113" ht="12" customHeight="1" x14ac:dyDescent="0.2"/>
    <row r="7" spans="1:113" ht="12" customHeight="1" x14ac:dyDescent="0.2">
      <c r="A7" s="8"/>
      <c r="B7" s="46" t="s">
        <v>3</v>
      </c>
      <c r="C7" s="47"/>
      <c r="D7" s="47"/>
      <c r="E7" s="47"/>
      <c r="F7" s="47"/>
      <c r="G7" s="2"/>
      <c r="H7" s="2"/>
      <c r="I7" s="46" t="s">
        <v>4</v>
      </c>
      <c r="J7" s="47"/>
      <c r="K7" s="47"/>
      <c r="L7" s="2"/>
      <c r="M7" s="2"/>
      <c r="N7" s="49" t="s">
        <v>7</v>
      </c>
      <c r="O7" s="50"/>
      <c r="P7" s="50"/>
      <c r="Q7" s="50"/>
      <c r="R7" s="50"/>
      <c r="S7" s="50"/>
      <c r="T7" s="50"/>
      <c r="U7" s="50"/>
      <c r="V7" s="9"/>
      <c r="W7" s="2"/>
      <c r="X7" s="2"/>
      <c r="Y7" s="9"/>
      <c r="Z7" s="9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9"/>
      <c r="AQ7" s="49" t="s">
        <v>6</v>
      </c>
      <c r="AR7" s="49"/>
      <c r="AS7" s="49"/>
      <c r="AT7" s="49"/>
      <c r="AU7" s="49"/>
      <c r="AV7" s="49"/>
      <c r="AW7" s="2"/>
      <c r="AX7" s="2"/>
      <c r="AY7" s="2"/>
      <c r="AZ7" s="9"/>
      <c r="BA7" s="9"/>
      <c r="BB7" s="2"/>
      <c r="BC7" s="52" t="s">
        <v>11</v>
      </c>
      <c r="BD7" s="53"/>
      <c r="BE7" s="53"/>
      <c r="BF7" s="53"/>
      <c r="BG7" s="53"/>
      <c r="BH7" s="53"/>
      <c r="BI7" s="53"/>
      <c r="BJ7" s="53"/>
      <c r="BK7" s="53"/>
      <c r="BL7" s="2"/>
      <c r="BM7" s="2"/>
      <c r="BN7" s="9"/>
      <c r="BO7" s="46" t="s">
        <v>10</v>
      </c>
      <c r="BP7" s="47"/>
      <c r="BQ7" s="47"/>
      <c r="BR7" s="47"/>
      <c r="BS7" s="47"/>
      <c r="BT7" s="2"/>
      <c r="BU7" s="2"/>
      <c r="BV7" s="9"/>
      <c r="BW7" s="9"/>
      <c r="BX7" s="58" t="s">
        <v>9644</v>
      </c>
      <c r="BY7" s="47"/>
      <c r="BZ7" s="47"/>
      <c r="CA7" s="47"/>
      <c r="CB7" s="47"/>
      <c r="CC7" s="9"/>
      <c r="CD7" s="9"/>
      <c r="CE7" s="9"/>
      <c r="CF7" s="49" t="s">
        <v>5</v>
      </c>
      <c r="CG7" s="50"/>
      <c r="CH7" s="50"/>
      <c r="CI7" s="50"/>
      <c r="CJ7" s="50"/>
      <c r="CK7" s="50"/>
      <c r="CL7" s="50"/>
      <c r="CM7" s="50"/>
      <c r="CN7" s="2"/>
      <c r="CO7" s="2"/>
      <c r="CP7" s="9"/>
      <c r="CQ7" s="9"/>
      <c r="CR7" s="9"/>
      <c r="CS7" s="9"/>
      <c r="CT7" s="9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9"/>
      <c r="DG7" s="2"/>
      <c r="DH7" s="2"/>
      <c r="DI7" s="21"/>
    </row>
    <row r="8" spans="1:113" ht="12" customHeight="1" x14ac:dyDescent="0.2">
      <c r="A8" s="11"/>
      <c r="B8" s="48"/>
      <c r="C8" s="48"/>
      <c r="D8" s="48"/>
      <c r="E8" s="48"/>
      <c r="F8" s="48"/>
      <c r="G8" s="12"/>
      <c r="H8" s="12"/>
      <c r="I8" s="48"/>
      <c r="J8" s="48"/>
      <c r="K8" s="48"/>
      <c r="L8" s="12"/>
      <c r="M8" s="12"/>
      <c r="N8" s="51"/>
      <c r="O8" s="51"/>
      <c r="P8" s="51"/>
      <c r="Q8" s="51"/>
      <c r="R8" s="51"/>
      <c r="S8" s="51"/>
      <c r="T8" s="51"/>
      <c r="U8" s="51"/>
      <c r="V8" s="13"/>
      <c r="W8" s="12"/>
      <c r="X8" s="12"/>
      <c r="Y8" s="13"/>
      <c r="Z8" s="13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3"/>
      <c r="AQ8" s="59"/>
      <c r="AR8" s="59"/>
      <c r="AS8" s="59"/>
      <c r="AT8" s="59"/>
      <c r="AU8" s="59"/>
      <c r="AV8" s="59"/>
      <c r="AW8" s="12"/>
      <c r="AX8" s="12"/>
      <c r="AY8" s="12"/>
      <c r="AZ8" s="13"/>
      <c r="BA8" s="13"/>
      <c r="BB8" s="12"/>
      <c r="BC8" s="54"/>
      <c r="BD8" s="54"/>
      <c r="BE8" s="54"/>
      <c r="BF8" s="54"/>
      <c r="BG8" s="54"/>
      <c r="BH8" s="54"/>
      <c r="BI8" s="54"/>
      <c r="BJ8" s="54"/>
      <c r="BK8" s="54"/>
      <c r="BL8" s="12"/>
      <c r="BM8" s="12"/>
      <c r="BN8" s="13"/>
      <c r="BO8" s="48"/>
      <c r="BP8" s="48"/>
      <c r="BQ8" s="48"/>
      <c r="BR8" s="48"/>
      <c r="BS8" s="48"/>
      <c r="BT8" s="12"/>
      <c r="BU8" s="12"/>
      <c r="BV8" s="13"/>
      <c r="BW8" s="13"/>
      <c r="BX8" s="48"/>
      <c r="BY8" s="48"/>
      <c r="BZ8" s="48"/>
      <c r="CA8" s="48"/>
      <c r="CB8" s="48"/>
      <c r="CC8" s="13"/>
      <c r="CD8" s="13"/>
      <c r="CE8" s="13"/>
      <c r="CF8" s="51"/>
      <c r="CG8" s="51"/>
      <c r="CH8" s="51"/>
      <c r="CI8" s="51"/>
      <c r="CJ8" s="51"/>
      <c r="CK8" s="51"/>
      <c r="CL8" s="51"/>
      <c r="CM8" s="51"/>
      <c r="CN8" s="12"/>
      <c r="CO8" s="12"/>
      <c r="CP8" s="13"/>
      <c r="CQ8" s="13"/>
      <c r="CR8" s="13"/>
      <c r="CS8" s="13"/>
      <c r="CT8" s="13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3"/>
      <c r="DG8" s="12"/>
      <c r="DH8" s="12"/>
      <c r="DI8" s="14"/>
    </row>
    <row r="9" spans="1:113" ht="1.5" customHeight="1" x14ac:dyDescent="0.2"/>
    <row r="10" spans="1:113" ht="10.050000000000001" customHeight="1" x14ac:dyDescent="0.2">
      <c r="D10" s="15" t="s">
        <v>12</v>
      </c>
      <c r="J10" s="6" t="s">
        <v>12</v>
      </c>
      <c r="N10" s="16" t="s">
        <v>195</v>
      </c>
      <c r="X10" s="16" t="s">
        <v>15</v>
      </c>
      <c r="AQ10" s="16" t="s">
        <v>14</v>
      </c>
      <c r="BJ10" s="33" t="s">
        <v>7898</v>
      </c>
      <c r="CB10" s="7" t="s">
        <v>9643</v>
      </c>
      <c r="CF10" s="16" t="s">
        <v>13</v>
      </c>
    </row>
    <row r="11" spans="1:113" ht="10.050000000000001" customHeight="1" x14ac:dyDescent="0.2">
      <c r="D11" s="15" t="s">
        <v>19</v>
      </c>
      <c r="J11" s="6" t="s">
        <v>35</v>
      </c>
      <c r="N11" s="16" t="s">
        <v>198</v>
      </c>
      <c r="X11" s="16" t="s">
        <v>38</v>
      </c>
      <c r="AQ11" s="16" t="s">
        <v>37</v>
      </c>
      <c r="BJ11" s="33" t="s">
        <v>7896</v>
      </c>
      <c r="BQ11" s="6" t="s">
        <v>7895</v>
      </c>
      <c r="CB11" s="7" t="s">
        <v>9642</v>
      </c>
      <c r="CF11" s="16" t="s">
        <v>36</v>
      </c>
    </row>
    <row r="12" spans="1:113" ht="10.050000000000001" customHeight="1" x14ac:dyDescent="0.2">
      <c r="D12" s="15" t="s">
        <v>26</v>
      </c>
      <c r="J12" s="6" t="s">
        <v>19</v>
      </c>
      <c r="N12" s="16" t="s">
        <v>202</v>
      </c>
      <c r="X12" s="16" t="s">
        <v>62</v>
      </c>
      <c r="AQ12" s="16" t="s">
        <v>37</v>
      </c>
      <c r="BJ12" s="33" t="s">
        <v>7893</v>
      </c>
      <c r="BQ12" s="6" t="s">
        <v>7892</v>
      </c>
      <c r="CB12" s="7" t="s">
        <v>5618</v>
      </c>
      <c r="CF12" s="16" t="s">
        <v>61</v>
      </c>
    </row>
    <row r="13" spans="1:113" ht="10.050000000000001" customHeight="1" x14ac:dyDescent="0.2">
      <c r="D13" s="15" t="s">
        <v>34</v>
      </c>
      <c r="J13" s="6" t="s">
        <v>20</v>
      </c>
      <c r="N13" s="16" t="s">
        <v>196</v>
      </c>
      <c r="X13" s="16" t="s">
        <v>22</v>
      </c>
      <c r="AQ13" s="16" t="s">
        <v>14</v>
      </c>
      <c r="BJ13" s="33" t="s">
        <v>7891</v>
      </c>
      <c r="BQ13" s="6" t="s">
        <v>7890</v>
      </c>
      <c r="CB13" s="7" t="s">
        <v>9635</v>
      </c>
      <c r="CF13" s="16" t="s">
        <v>21</v>
      </c>
    </row>
    <row r="14" spans="1:113" ht="10.050000000000001" customHeight="1" x14ac:dyDescent="0.2">
      <c r="D14" s="15" t="s">
        <v>42</v>
      </c>
      <c r="J14" s="6" t="s">
        <v>42</v>
      </c>
      <c r="N14" s="16" t="s">
        <v>200</v>
      </c>
      <c r="X14" s="16" t="s">
        <v>50</v>
      </c>
      <c r="AQ14" s="16" t="s">
        <v>37</v>
      </c>
      <c r="BJ14" s="33" t="s">
        <v>7889</v>
      </c>
      <c r="BQ14" s="6" t="s">
        <v>7888</v>
      </c>
      <c r="CB14" s="7" t="s">
        <v>9641</v>
      </c>
      <c r="CF14" s="16" t="s">
        <v>49</v>
      </c>
    </row>
    <row r="15" spans="1:113" ht="10.050000000000001" customHeight="1" x14ac:dyDescent="0.2">
      <c r="D15" s="15" t="s">
        <v>35</v>
      </c>
      <c r="J15" s="6" t="s">
        <v>27</v>
      </c>
      <c r="N15" s="16" t="s">
        <v>197</v>
      </c>
      <c r="X15" s="16" t="s">
        <v>30</v>
      </c>
      <c r="AQ15" s="16" t="s">
        <v>29</v>
      </c>
      <c r="BJ15" s="33" t="s">
        <v>7887</v>
      </c>
      <c r="BQ15" s="6" t="s">
        <v>7886</v>
      </c>
      <c r="CB15" s="7" t="s">
        <v>7972</v>
      </c>
      <c r="CF15" s="16" t="s">
        <v>28</v>
      </c>
    </row>
    <row r="16" spans="1:113" ht="10.050000000000001" customHeight="1" x14ac:dyDescent="0.2">
      <c r="D16" s="15" t="s">
        <v>54</v>
      </c>
      <c r="J16" s="6" t="s">
        <v>60</v>
      </c>
      <c r="N16" s="16" t="s">
        <v>203</v>
      </c>
      <c r="X16" s="16" t="s">
        <v>68</v>
      </c>
      <c r="AQ16" s="16" t="s">
        <v>37</v>
      </c>
      <c r="BJ16" s="33" t="s">
        <v>7885</v>
      </c>
      <c r="BQ16" s="6" t="s">
        <v>7884</v>
      </c>
      <c r="CB16" s="7" t="s">
        <v>9640</v>
      </c>
      <c r="CF16" s="16" t="s">
        <v>67</v>
      </c>
    </row>
    <row r="17" spans="4:84" ht="10.050000000000001" customHeight="1" x14ac:dyDescent="0.2">
      <c r="D17" s="15" t="s">
        <v>60</v>
      </c>
      <c r="J17" s="6" t="s">
        <v>43</v>
      </c>
      <c r="N17" s="16" t="s">
        <v>199</v>
      </c>
      <c r="X17" s="16" t="s">
        <v>45</v>
      </c>
      <c r="AQ17" s="16" t="s">
        <v>37</v>
      </c>
      <c r="BJ17" s="33" t="s">
        <v>7882</v>
      </c>
      <c r="BQ17" s="6" t="s">
        <v>7881</v>
      </c>
      <c r="CB17" s="7" t="s">
        <v>9639</v>
      </c>
      <c r="CF17" s="16" t="s">
        <v>44</v>
      </c>
    </row>
    <row r="18" spans="4:84" ht="10.050000000000001" customHeight="1" x14ac:dyDescent="0.2">
      <c r="D18" s="15" t="s">
        <v>66</v>
      </c>
      <c r="J18" s="6" t="s">
        <v>26</v>
      </c>
      <c r="N18" s="16" t="s">
        <v>201</v>
      </c>
      <c r="X18" s="16" t="s">
        <v>56</v>
      </c>
      <c r="AQ18" s="16" t="s">
        <v>37</v>
      </c>
      <c r="BJ18" s="33" t="s">
        <v>7879</v>
      </c>
      <c r="BQ18" s="6" t="s">
        <v>7878</v>
      </c>
      <c r="CB18" s="7" t="s">
        <v>9638</v>
      </c>
      <c r="CF18" s="16" t="s">
        <v>55</v>
      </c>
    </row>
    <row r="19" spans="4:84" ht="10.050000000000001" customHeight="1" x14ac:dyDescent="0.2">
      <c r="D19" s="15" t="s">
        <v>72</v>
      </c>
      <c r="J19" s="6" t="s">
        <v>99</v>
      </c>
      <c r="N19" s="16" t="s">
        <v>208</v>
      </c>
      <c r="X19" s="16" t="s">
        <v>101</v>
      </c>
      <c r="AQ19" s="16" t="s">
        <v>29</v>
      </c>
      <c r="BJ19" s="33" t="s">
        <v>7877</v>
      </c>
      <c r="BQ19" s="6" t="s">
        <v>7876</v>
      </c>
      <c r="CB19" s="7" t="s">
        <v>9637</v>
      </c>
      <c r="CF19" s="16" t="s">
        <v>100</v>
      </c>
    </row>
    <row r="20" spans="4:84" ht="10.050000000000001" customHeight="1" x14ac:dyDescent="0.2">
      <c r="D20" s="15" t="s">
        <v>79</v>
      </c>
      <c r="J20" s="6" t="s">
        <v>73</v>
      </c>
      <c r="N20" s="16" t="s">
        <v>204</v>
      </c>
      <c r="X20" s="16" t="s">
        <v>75</v>
      </c>
      <c r="AQ20" s="16" t="s">
        <v>37</v>
      </c>
      <c r="BJ20" s="33" t="s">
        <v>7874</v>
      </c>
      <c r="BQ20" s="6" t="s">
        <v>7873</v>
      </c>
      <c r="CB20" s="7" t="s">
        <v>9634</v>
      </c>
      <c r="CF20" s="16" t="s">
        <v>74</v>
      </c>
    </row>
    <row r="21" spans="4:84" ht="10.050000000000001" customHeight="1" x14ac:dyDescent="0.2">
      <c r="D21" s="15" t="s">
        <v>86</v>
      </c>
      <c r="J21" s="6" t="s">
        <v>105</v>
      </c>
      <c r="N21" s="16" t="s">
        <v>209</v>
      </c>
      <c r="X21" s="16" t="s">
        <v>107</v>
      </c>
      <c r="AQ21" s="16" t="s">
        <v>37</v>
      </c>
      <c r="BJ21" s="33" t="s">
        <v>7871</v>
      </c>
      <c r="BQ21" s="6" t="s">
        <v>7870</v>
      </c>
      <c r="CB21" s="7" t="s">
        <v>9636</v>
      </c>
      <c r="CF21" s="16" t="s">
        <v>106</v>
      </c>
    </row>
    <row r="22" spans="4:84" ht="10.050000000000001" customHeight="1" x14ac:dyDescent="0.2">
      <c r="D22" s="15" t="s">
        <v>92</v>
      </c>
      <c r="J22" s="6" t="s">
        <v>66</v>
      </c>
      <c r="N22" s="16" t="s">
        <v>207</v>
      </c>
      <c r="X22" s="16" t="s">
        <v>95</v>
      </c>
      <c r="AQ22" s="16" t="s">
        <v>94</v>
      </c>
      <c r="BJ22" s="33" t="s">
        <v>7869</v>
      </c>
      <c r="BQ22" s="6" t="s">
        <v>7868</v>
      </c>
      <c r="CB22" s="7" t="s">
        <v>3074</v>
      </c>
      <c r="CF22" s="16" t="s">
        <v>93</v>
      </c>
    </row>
    <row r="23" spans="4:84" ht="10.050000000000001" customHeight="1" x14ac:dyDescent="0.2">
      <c r="D23" s="15" t="s">
        <v>99</v>
      </c>
      <c r="J23" s="6" t="s">
        <v>136</v>
      </c>
      <c r="N23" s="16" t="s">
        <v>214</v>
      </c>
      <c r="X23" s="16" t="s">
        <v>139</v>
      </c>
      <c r="AQ23" s="16" t="s">
        <v>138</v>
      </c>
      <c r="BJ23" s="33" t="s">
        <v>7866</v>
      </c>
      <c r="BQ23" s="6" t="s">
        <v>7865</v>
      </c>
      <c r="CB23" s="7" t="s">
        <v>9635</v>
      </c>
      <c r="CF23" s="16" t="s">
        <v>137</v>
      </c>
    </row>
    <row r="24" spans="4:84" ht="10.050000000000001" customHeight="1" x14ac:dyDescent="0.2">
      <c r="D24" s="15" t="s">
        <v>27</v>
      </c>
      <c r="J24" s="6" t="s">
        <v>86</v>
      </c>
      <c r="N24" s="16" t="s">
        <v>206</v>
      </c>
      <c r="X24" s="16" t="s">
        <v>88</v>
      </c>
      <c r="AQ24" s="16" t="s">
        <v>14</v>
      </c>
      <c r="BJ24" s="33" t="s">
        <v>7864</v>
      </c>
      <c r="BQ24" s="6" t="s">
        <v>7863</v>
      </c>
      <c r="CB24" s="7" t="s">
        <v>9634</v>
      </c>
      <c r="CF24" s="16" t="s">
        <v>87</v>
      </c>
    </row>
    <row r="25" spans="4:84" ht="10.050000000000001" customHeight="1" x14ac:dyDescent="0.2">
      <c r="D25" s="15" t="s">
        <v>111</v>
      </c>
      <c r="J25" s="6" t="s">
        <v>79</v>
      </c>
      <c r="N25" s="16" t="s">
        <v>205</v>
      </c>
      <c r="X25" s="16" t="s">
        <v>82</v>
      </c>
      <c r="AQ25" s="16" t="s">
        <v>81</v>
      </c>
      <c r="BJ25" s="33" t="s">
        <v>5659</v>
      </c>
      <c r="BQ25" s="6" t="s">
        <v>9633</v>
      </c>
      <c r="CB25" s="7" t="s">
        <v>9632</v>
      </c>
      <c r="CF25" s="16" t="s">
        <v>80</v>
      </c>
    </row>
    <row r="26" spans="4:84" ht="10.050000000000001" customHeight="1" x14ac:dyDescent="0.2">
      <c r="D26" s="15" t="s">
        <v>105</v>
      </c>
      <c r="J26" s="6" t="s">
        <v>128</v>
      </c>
      <c r="N26" s="16" t="s">
        <v>213</v>
      </c>
      <c r="X26" s="16" t="s">
        <v>131</v>
      </c>
      <c r="AQ26" s="16" t="s">
        <v>130</v>
      </c>
      <c r="BJ26" s="33" t="s">
        <v>7860</v>
      </c>
      <c r="BQ26" s="6" t="s">
        <v>7859</v>
      </c>
      <c r="CB26" s="7" t="s">
        <v>9631</v>
      </c>
      <c r="CF26" s="16" t="s">
        <v>129</v>
      </c>
    </row>
    <row r="27" spans="4:84" ht="10.050000000000001" customHeight="1" x14ac:dyDescent="0.2">
      <c r="D27" s="15" t="s">
        <v>16</v>
      </c>
      <c r="J27" s="6" t="s">
        <v>112</v>
      </c>
      <c r="N27" s="16" t="s">
        <v>210</v>
      </c>
      <c r="X27" s="16" t="s">
        <v>113</v>
      </c>
      <c r="AQ27" s="16" t="s">
        <v>37</v>
      </c>
      <c r="BJ27" s="33" t="s">
        <v>2905</v>
      </c>
      <c r="BQ27" s="6" t="s">
        <v>7858</v>
      </c>
      <c r="CB27" s="7" t="s">
        <v>6116</v>
      </c>
      <c r="CF27" s="16" t="s">
        <v>106</v>
      </c>
    </row>
    <row r="28" spans="4:84" ht="10.050000000000001" customHeight="1" x14ac:dyDescent="0.2">
      <c r="D28" s="15" t="s">
        <v>127</v>
      </c>
      <c r="J28" s="6" t="s">
        <v>111</v>
      </c>
      <c r="N28" s="16" t="s">
        <v>212</v>
      </c>
      <c r="X28" s="16" t="s">
        <v>123</v>
      </c>
      <c r="AQ28" s="16" t="s">
        <v>14</v>
      </c>
      <c r="BJ28" s="33" t="s">
        <v>7628</v>
      </c>
      <c r="BQ28" s="6" t="s">
        <v>7857</v>
      </c>
      <c r="CB28" s="7" t="s">
        <v>9630</v>
      </c>
      <c r="CF28" s="16" t="s">
        <v>122</v>
      </c>
    </row>
    <row r="29" spans="4:84" ht="10.050000000000001" customHeight="1" x14ac:dyDescent="0.2">
      <c r="D29" s="15" t="s">
        <v>135</v>
      </c>
      <c r="J29" s="6" t="s">
        <v>117</v>
      </c>
      <c r="N29" s="16" t="s">
        <v>211</v>
      </c>
      <c r="X29" s="16" t="s">
        <v>118</v>
      </c>
      <c r="AQ29" s="16" t="s">
        <v>37</v>
      </c>
      <c r="BJ29" s="33" t="s">
        <v>1031</v>
      </c>
      <c r="BQ29" s="6" t="s">
        <v>7856</v>
      </c>
      <c r="CB29" s="7" t="s">
        <v>9626</v>
      </c>
      <c r="CF29" s="16" t="s">
        <v>55</v>
      </c>
    </row>
    <row r="30" spans="4:84" ht="10.050000000000001" customHeight="1" x14ac:dyDescent="0.2">
      <c r="D30" s="15" t="s">
        <v>143</v>
      </c>
      <c r="J30" s="6" t="s">
        <v>170</v>
      </c>
      <c r="N30" s="16" t="s">
        <v>219</v>
      </c>
      <c r="X30" s="16" t="s">
        <v>172</v>
      </c>
      <c r="AQ30" s="16" t="s">
        <v>14</v>
      </c>
      <c r="BJ30" s="33" t="s">
        <v>2329</v>
      </c>
      <c r="BQ30" s="6" t="s">
        <v>7854</v>
      </c>
      <c r="CB30" s="7" t="s">
        <v>9629</v>
      </c>
      <c r="CF30" s="16" t="s">
        <v>171</v>
      </c>
    </row>
    <row r="31" spans="4:84" ht="10.050000000000001" customHeight="1" x14ac:dyDescent="0.2">
      <c r="D31" s="15" t="s">
        <v>150</v>
      </c>
      <c r="J31" s="6" t="s">
        <v>164</v>
      </c>
      <c r="N31" s="16" t="s">
        <v>218</v>
      </c>
      <c r="X31" s="16" t="s">
        <v>166</v>
      </c>
      <c r="AQ31" s="16" t="s">
        <v>14</v>
      </c>
      <c r="BJ31" s="33" t="s">
        <v>7852</v>
      </c>
      <c r="BQ31" s="6" t="s">
        <v>7851</v>
      </c>
      <c r="CB31" s="7" t="s">
        <v>9628</v>
      </c>
      <c r="CF31" s="16" t="s">
        <v>165</v>
      </c>
    </row>
    <row r="32" spans="4:84" ht="10.050000000000001" customHeight="1" x14ac:dyDescent="0.2">
      <c r="D32" s="15" t="s">
        <v>157</v>
      </c>
      <c r="J32" s="6" t="s">
        <v>144</v>
      </c>
      <c r="N32" s="16" t="s">
        <v>215</v>
      </c>
      <c r="X32" s="16" t="s">
        <v>146</v>
      </c>
      <c r="AQ32" s="16" t="s">
        <v>14</v>
      </c>
      <c r="BJ32" s="33" t="s">
        <v>7849</v>
      </c>
      <c r="BQ32" s="6" t="s">
        <v>2798</v>
      </c>
      <c r="CB32" s="7" t="s">
        <v>5396</v>
      </c>
      <c r="CF32" s="16" t="s">
        <v>145</v>
      </c>
    </row>
    <row r="33" spans="4:84" ht="10.050000000000001" customHeight="1" x14ac:dyDescent="0.2">
      <c r="D33" s="15" t="s">
        <v>163</v>
      </c>
      <c r="J33" s="6" t="s">
        <v>54</v>
      </c>
      <c r="N33" s="16" t="s">
        <v>217</v>
      </c>
      <c r="X33" s="16" t="s">
        <v>159</v>
      </c>
      <c r="AQ33" s="16" t="s">
        <v>37</v>
      </c>
      <c r="BJ33" s="33" t="s">
        <v>7847</v>
      </c>
      <c r="BQ33" s="6" t="s">
        <v>7846</v>
      </c>
      <c r="CB33" s="7" t="s">
        <v>2463</v>
      </c>
      <c r="CF33" s="16" t="s">
        <v>158</v>
      </c>
    </row>
    <row r="34" spans="4:84" ht="10.050000000000001" customHeight="1" x14ac:dyDescent="0.2">
      <c r="D34" s="15" t="s">
        <v>112</v>
      </c>
      <c r="J34" s="6" t="s">
        <v>157</v>
      </c>
      <c r="N34" s="16" t="s">
        <v>220</v>
      </c>
      <c r="X34" s="16" t="s">
        <v>178</v>
      </c>
      <c r="AQ34" s="16" t="s">
        <v>177</v>
      </c>
      <c r="BJ34" s="33" t="s">
        <v>7845</v>
      </c>
      <c r="BQ34" s="6" t="s">
        <v>7844</v>
      </c>
      <c r="CB34" s="7" t="s">
        <v>9627</v>
      </c>
      <c r="CF34" s="16" t="s">
        <v>176</v>
      </c>
    </row>
    <row r="35" spans="4:84" ht="10.050000000000001" customHeight="1" x14ac:dyDescent="0.2">
      <c r="D35" s="15" t="s">
        <v>136</v>
      </c>
      <c r="J35" s="6" t="s">
        <v>151</v>
      </c>
      <c r="N35" s="16" t="s">
        <v>216</v>
      </c>
      <c r="X35" s="16" t="s">
        <v>153</v>
      </c>
      <c r="AQ35" s="16" t="s">
        <v>37</v>
      </c>
      <c r="BJ35" s="33" t="s">
        <v>7842</v>
      </c>
      <c r="BQ35" s="6" t="s">
        <v>7841</v>
      </c>
      <c r="CB35" s="7" t="s">
        <v>9274</v>
      </c>
      <c r="CF35" s="16" t="s">
        <v>152</v>
      </c>
    </row>
    <row r="36" spans="4:84" ht="10.050000000000001" customHeight="1" x14ac:dyDescent="0.2">
      <c r="D36" s="15" t="s">
        <v>43</v>
      </c>
      <c r="J36" s="6" t="s">
        <v>182</v>
      </c>
      <c r="N36" s="16" t="s">
        <v>221</v>
      </c>
      <c r="X36" s="16" t="s">
        <v>184</v>
      </c>
      <c r="AQ36" s="16" t="s">
        <v>37</v>
      </c>
      <c r="BJ36" s="33" t="s">
        <v>7840</v>
      </c>
      <c r="BQ36" s="6" t="s">
        <v>7839</v>
      </c>
      <c r="CB36" s="7" t="s">
        <v>9626</v>
      </c>
      <c r="CF36" s="16" t="s">
        <v>183</v>
      </c>
    </row>
    <row r="37" spans="4:84" ht="10.050000000000001" customHeight="1" x14ac:dyDescent="0.2">
      <c r="D37" s="15" t="s">
        <v>73</v>
      </c>
      <c r="J37" s="6" t="s">
        <v>4250</v>
      </c>
      <c r="N37" s="16" t="s">
        <v>4249</v>
      </c>
      <c r="X37" s="16" t="s">
        <v>4248</v>
      </c>
      <c r="AQ37" s="16" t="s">
        <v>14</v>
      </c>
      <c r="BJ37" s="33" t="s">
        <v>5629</v>
      </c>
      <c r="BQ37" s="6" t="s">
        <v>9625</v>
      </c>
      <c r="CB37" s="7" t="s">
        <v>5627</v>
      </c>
      <c r="CF37" s="16" t="s">
        <v>171</v>
      </c>
    </row>
    <row r="38" spans="4:84" ht="10.050000000000001" customHeight="1" x14ac:dyDescent="0.2"/>
    <row r="39" spans="4:84" ht="10.050000000000001" customHeight="1" x14ac:dyDescent="0.2"/>
    <row r="40" spans="4:84" ht="10.050000000000001" customHeight="1" x14ac:dyDescent="0.2"/>
    <row r="41" spans="4:84" ht="10.050000000000001" customHeight="1" x14ac:dyDescent="0.2"/>
    <row r="42" spans="4:84" ht="10.050000000000001" customHeight="1" x14ac:dyDescent="0.2"/>
    <row r="43" spans="4:84" ht="10.050000000000001" customHeight="1" x14ac:dyDescent="0.2"/>
    <row r="44" spans="4:84" ht="10.050000000000001" customHeight="1" x14ac:dyDescent="0.2"/>
    <row r="45" spans="4:84" ht="10.050000000000001" customHeight="1" x14ac:dyDescent="0.2"/>
    <row r="46" spans="4:84" ht="10.050000000000001" customHeight="1" x14ac:dyDescent="0.2"/>
    <row r="47" spans="4:84" ht="10.050000000000001" customHeight="1" x14ac:dyDescent="0.2"/>
    <row r="48" spans="4:84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5624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X7:CB8"/>
    <mergeCell ref="CF7:CM8"/>
    <mergeCell ref="B7:F8"/>
    <mergeCell ref="I7:K8"/>
    <mergeCell ref="N7:U8"/>
    <mergeCell ref="AQ7:AV8"/>
    <mergeCell ref="BC7:BK8"/>
    <mergeCell ref="BO7:BS8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35D0F-45A1-4D48-A308-653350C36539}">
  <dimension ref="A1:DI76"/>
  <sheetViews>
    <sheetView showGridLines="0" workbookViewId="0">
      <selection activeCell="CU60" sqref="CU60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5689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0" t="s">
        <v>5688</v>
      </c>
      <c r="DI4" s="5" t="s">
        <v>4330</v>
      </c>
    </row>
    <row r="5" spans="1:113" ht="14.1" customHeight="1" x14ac:dyDescent="0.2">
      <c r="BD5" s="6" t="s">
        <v>2</v>
      </c>
      <c r="DI5" s="7" t="s">
        <v>194</v>
      </c>
    </row>
    <row r="6" spans="1:113" ht="12" customHeight="1" x14ac:dyDescent="0.2"/>
    <row r="7" spans="1:113" ht="12" customHeight="1" x14ac:dyDescent="0.2">
      <c r="A7" s="8"/>
      <c r="B7" s="46" t="s">
        <v>3</v>
      </c>
      <c r="C7" s="47"/>
      <c r="D7" s="47"/>
      <c r="E7" s="47"/>
      <c r="F7" s="47"/>
      <c r="G7" s="46" t="s">
        <v>4</v>
      </c>
      <c r="H7" s="47"/>
      <c r="I7" s="47"/>
      <c r="J7" s="2"/>
      <c r="K7" s="2"/>
      <c r="L7" s="49" t="s">
        <v>7</v>
      </c>
      <c r="M7" s="50"/>
      <c r="N7" s="50"/>
      <c r="O7" s="50"/>
      <c r="P7" s="50"/>
      <c r="Q7" s="50"/>
      <c r="R7" s="50"/>
      <c r="S7" s="50"/>
      <c r="T7" s="2"/>
      <c r="U7" s="2"/>
      <c r="V7" s="9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49" t="s">
        <v>6</v>
      </c>
      <c r="AS7" s="50"/>
      <c r="AT7" s="50"/>
      <c r="AU7" s="50"/>
      <c r="AV7" s="50"/>
      <c r="AW7" s="50"/>
      <c r="AX7" s="2"/>
      <c r="AY7" s="2"/>
      <c r="AZ7" s="9"/>
      <c r="BA7" s="9"/>
      <c r="BB7" s="2"/>
      <c r="BC7" s="2"/>
      <c r="BD7" s="52" t="s">
        <v>11</v>
      </c>
      <c r="BE7" s="53"/>
      <c r="BF7" s="53"/>
      <c r="BG7" s="53"/>
      <c r="BH7" s="53"/>
      <c r="BI7" s="53"/>
      <c r="BJ7" s="53"/>
      <c r="BK7" s="53"/>
      <c r="BL7" s="53"/>
      <c r="BM7" s="2"/>
      <c r="BN7" s="2"/>
      <c r="BO7" s="46" t="s">
        <v>10</v>
      </c>
      <c r="BP7" s="47"/>
      <c r="BQ7" s="47"/>
      <c r="BR7" s="47"/>
      <c r="BS7" s="47"/>
      <c r="BT7" s="2"/>
      <c r="BU7" s="2"/>
      <c r="BV7" s="9"/>
      <c r="BW7" s="2"/>
      <c r="BX7" s="9"/>
      <c r="BY7" s="46" t="s">
        <v>4328</v>
      </c>
      <c r="BZ7" s="47"/>
      <c r="CA7" s="47"/>
      <c r="CB7" s="47"/>
      <c r="CC7" s="47"/>
      <c r="CD7" s="2"/>
      <c r="CE7" s="49" t="s">
        <v>5</v>
      </c>
      <c r="CF7" s="50"/>
      <c r="CG7" s="50"/>
      <c r="CH7" s="50"/>
      <c r="CI7" s="50"/>
      <c r="CJ7" s="50"/>
      <c r="CK7" s="50"/>
      <c r="CL7" s="50"/>
      <c r="CM7" s="2"/>
      <c r="CN7" s="2"/>
      <c r="CO7" s="9"/>
      <c r="CP7" s="2"/>
      <c r="CQ7" s="9"/>
      <c r="CR7" s="2"/>
      <c r="CS7" s="9"/>
      <c r="CT7" s="9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12" customHeight="1" x14ac:dyDescent="0.2">
      <c r="A8" s="11"/>
      <c r="B8" s="48"/>
      <c r="C8" s="48"/>
      <c r="D8" s="48"/>
      <c r="E8" s="48"/>
      <c r="F8" s="48"/>
      <c r="G8" s="48"/>
      <c r="H8" s="48"/>
      <c r="I8" s="48"/>
      <c r="J8" s="12"/>
      <c r="K8" s="12"/>
      <c r="L8" s="51"/>
      <c r="M8" s="51"/>
      <c r="N8" s="51"/>
      <c r="O8" s="51"/>
      <c r="P8" s="51"/>
      <c r="Q8" s="51"/>
      <c r="R8" s="51"/>
      <c r="S8" s="51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51"/>
      <c r="AS8" s="51"/>
      <c r="AT8" s="51"/>
      <c r="AU8" s="51"/>
      <c r="AV8" s="51"/>
      <c r="AW8" s="51"/>
      <c r="AX8" s="12"/>
      <c r="AY8" s="12"/>
      <c r="AZ8" s="13"/>
      <c r="BA8" s="13"/>
      <c r="BB8" s="12"/>
      <c r="BC8" s="12"/>
      <c r="BD8" s="54"/>
      <c r="BE8" s="54"/>
      <c r="BF8" s="54"/>
      <c r="BG8" s="54"/>
      <c r="BH8" s="54"/>
      <c r="BI8" s="54"/>
      <c r="BJ8" s="54"/>
      <c r="BK8" s="54"/>
      <c r="BL8" s="54"/>
      <c r="BM8" s="12"/>
      <c r="BN8" s="12"/>
      <c r="BO8" s="48"/>
      <c r="BP8" s="48"/>
      <c r="BQ8" s="48"/>
      <c r="BR8" s="48"/>
      <c r="BS8" s="48"/>
      <c r="BT8" s="12"/>
      <c r="BU8" s="12"/>
      <c r="BV8" s="13"/>
      <c r="BW8" s="12"/>
      <c r="BX8" s="13"/>
      <c r="BY8" s="48"/>
      <c r="BZ8" s="48"/>
      <c r="CA8" s="48"/>
      <c r="CB8" s="48"/>
      <c r="CC8" s="48"/>
      <c r="CD8" s="12"/>
      <c r="CE8" s="51"/>
      <c r="CF8" s="51"/>
      <c r="CG8" s="51"/>
      <c r="CH8" s="51"/>
      <c r="CI8" s="51"/>
      <c r="CJ8" s="51"/>
      <c r="CK8" s="51"/>
      <c r="CL8" s="51"/>
      <c r="CM8" s="12"/>
      <c r="CN8" s="12"/>
      <c r="CO8" s="13"/>
      <c r="CP8" s="12"/>
      <c r="CQ8" s="13"/>
      <c r="CR8" s="12"/>
      <c r="CS8" s="13"/>
      <c r="CT8" s="13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4"/>
    </row>
    <row r="9" spans="1:113" ht="1.5" customHeight="1" x14ac:dyDescent="0.2"/>
    <row r="10" spans="1:113" ht="10.050000000000001" customHeight="1" x14ac:dyDescent="0.2">
      <c r="D10" s="15" t="s">
        <v>12</v>
      </c>
      <c r="H10" s="6" t="s">
        <v>12</v>
      </c>
      <c r="L10" s="16" t="s">
        <v>195</v>
      </c>
      <c r="W10" s="16" t="s">
        <v>15</v>
      </c>
      <c r="AR10" s="16" t="s">
        <v>14</v>
      </c>
      <c r="BL10" s="33" t="s">
        <v>7898</v>
      </c>
      <c r="CC10" s="7" t="s">
        <v>7897</v>
      </c>
      <c r="CE10" s="16" t="s">
        <v>13</v>
      </c>
    </row>
    <row r="11" spans="1:113" ht="10.050000000000001" customHeight="1" x14ac:dyDescent="0.2">
      <c r="D11" s="15" t="s">
        <v>19</v>
      </c>
      <c r="H11" s="6" t="s">
        <v>35</v>
      </c>
      <c r="L11" s="16" t="s">
        <v>198</v>
      </c>
      <c r="W11" s="16" t="s">
        <v>38</v>
      </c>
      <c r="AR11" s="16" t="s">
        <v>37</v>
      </c>
      <c r="BL11" s="33" t="s">
        <v>7896</v>
      </c>
      <c r="BQ11" s="6" t="s">
        <v>7895</v>
      </c>
      <c r="CC11" s="7" t="s">
        <v>7894</v>
      </c>
      <c r="CE11" s="16" t="s">
        <v>36</v>
      </c>
    </row>
    <row r="12" spans="1:113" ht="10.050000000000001" customHeight="1" x14ac:dyDescent="0.2">
      <c r="D12" s="15" t="s">
        <v>26</v>
      </c>
      <c r="H12" s="6" t="s">
        <v>19</v>
      </c>
      <c r="L12" s="16" t="s">
        <v>202</v>
      </c>
      <c r="W12" s="16" t="s">
        <v>62</v>
      </c>
      <c r="AR12" s="16" t="s">
        <v>37</v>
      </c>
      <c r="BL12" s="33" t="s">
        <v>7893</v>
      </c>
      <c r="BQ12" s="6" t="s">
        <v>7892</v>
      </c>
      <c r="CC12" s="7" t="s">
        <v>4305</v>
      </c>
      <c r="CE12" s="16" t="s">
        <v>61</v>
      </c>
    </row>
    <row r="13" spans="1:113" ht="10.050000000000001" customHeight="1" x14ac:dyDescent="0.2">
      <c r="D13" s="15" t="s">
        <v>34</v>
      </c>
      <c r="H13" s="6" t="s">
        <v>20</v>
      </c>
      <c r="L13" s="16" t="s">
        <v>196</v>
      </c>
      <c r="W13" s="16" t="s">
        <v>22</v>
      </c>
      <c r="AR13" s="16" t="s">
        <v>14</v>
      </c>
      <c r="BL13" s="33" t="s">
        <v>7891</v>
      </c>
      <c r="BQ13" s="6" t="s">
        <v>7890</v>
      </c>
      <c r="CC13" s="7" t="s">
        <v>4270</v>
      </c>
      <c r="CE13" s="16" t="s">
        <v>21</v>
      </c>
    </row>
    <row r="14" spans="1:113" ht="10.050000000000001" customHeight="1" x14ac:dyDescent="0.2">
      <c r="D14" s="15" t="s">
        <v>42</v>
      </c>
      <c r="H14" s="6" t="s">
        <v>42</v>
      </c>
      <c r="L14" s="16" t="s">
        <v>200</v>
      </c>
      <c r="W14" s="16" t="s">
        <v>50</v>
      </c>
      <c r="AR14" s="16" t="s">
        <v>37</v>
      </c>
      <c r="BL14" s="33" t="s">
        <v>7889</v>
      </c>
      <c r="BQ14" s="6" t="s">
        <v>7888</v>
      </c>
      <c r="CC14" s="7" t="s">
        <v>7838</v>
      </c>
      <c r="CE14" s="16" t="s">
        <v>49</v>
      </c>
    </row>
    <row r="15" spans="1:113" ht="10.050000000000001" customHeight="1" x14ac:dyDescent="0.2">
      <c r="D15" s="15" t="s">
        <v>35</v>
      </c>
      <c r="H15" s="6" t="s">
        <v>27</v>
      </c>
      <c r="L15" s="16" t="s">
        <v>197</v>
      </c>
      <c r="W15" s="16" t="s">
        <v>30</v>
      </c>
      <c r="AR15" s="16" t="s">
        <v>29</v>
      </c>
      <c r="BL15" s="33" t="s">
        <v>7887</v>
      </c>
      <c r="BQ15" s="6" t="s">
        <v>7886</v>
      </c>
      <c r="CC15" s="7" t="s">
        <v>4267</v>
      </c>
      <c r="CE15" s="16" t="s">
        <v>28</v>
      </c>
    </row>
    <row r="16" spans="1:113" ht="10.050000000000001" customHeight="1" x14ac:dyDescent="0.2">
      <c r="D16" s="15" t="s">
        <v>54</v>
      </c>
      <c r="H16" s="6" t="s">
        <v>60</v>
      </c>
      <c r="L16" s="16" t="s">
        <v>203</v>
      </c>
      <c r="W16" s="16" t="s">
        <v>68</v>
      </c>
      <c r="AR16" s="16" t="s">
        <v>37</v>
      </c>
      <c r="BL16" s="33" t="s">
        <v>7885</v>
      </c>
      <c r="BQ16" s="6" t="s">
        <v>7884</v>
      </c>
      <c r="CC16" s="7" t="s">
        <v>7883</v>
      </c>
      <c r="CE16" s="16" t="s">
        <v>67</v>
      </c>
    </row>
    <row r="17" spans="4:83" ht="10.050000000000001" customHeight="1" x14ac:dyDescent="0.2">
      <c r="D17" s="15" t="s">
        <v>60</v>
      </c>
      <c r="H17" s="6" t="s">
        <v>43</v>
      </c>
      <c r="L17" s="16" t="s">
        <v>199</v>
      </c>
      <c r="W17" s="16" t="s">
        <v>45</v>
      </c>
      <c r="AR17" s="16" t="s">
        <v>37</v>
      </c>
      <c r="BL17" s="33" t="s">
        <v>7882</v>
      </c>
      <c r="BQ17" s="6" t="s">
        <v>7881</v>
      </c>
      <c r="CC17" s="7" t="s">
        <v>7880</v>
      </c>
      <c r="CE17" s="16" t="s">
        <v>44</v>
      </c>
    </row>
    <row r="18" spans="4:83" ht="10.050000000000001" customHeight="1" x14ac:dyDescent="0.2">
      <c r="D18" s="15" t="s">
        <v>66</v>
      </c>
      <c r="H18" s="6" t="s">
        <v>26</v>
      </c>
      <c r="L18" s="16" t="s">
        <v>201</v>
      </c>
      <c r="W18" s="16" t="s">
        <v>56</v>
      </c>
      <c r="AR18" s="16" t="s">
        <v>37</v>
      </c>
      <c r="BL18" s="33" t="s">
        <v>7879</v>
      </c>
      <c r="BQ18" s="6" t="s">
        <v>7878</v>
      </c>
      <c r="CC18" s="7" t="s">
        <v>7843</v>
      </c>
      <c r="CE18" s="16" t="s">
        <v>55</v>
      </c>
    </row>
    <row r="19" spans="4:83" ht="10.050000000000001" customHeight="1" x14ac:dyDescent="0.2">
      <c r="D19" s="15" t="s">
        <v>72</v>
      </c>
      <c r="H19" s="6" t="s">
        <v>99</v>
      </c>
      <c r="L19" s="16" t="s">
        <v>208</v>
      </c>
      <c r="W19" s="16" t="s">
        <v>101</v>
      </c>
      <c r="AR19" s="16" t="s">
        <v>29</v>
      </c>
      <c r="BL19" s="33" t="s">
        <v>7877</v>
      </c>
      <c r="BQ19" s="6" t="s">
        <v>7876</v>
      </c>
      <c r="CC19" s="7" t="s">
        <v>7875</v>
      </c>
      <c r="CE19" s="16" t="s">
        <v>100</v>
      </c>
    </row>
    <row r="20" spans="4:83" ht="10.050000000000001" customHeight="1" x14ac:dyDescent="0.2">
      <c r="D20" s="15" t="s">
        <v>79</v>
      </c>
      <c r="H20" s="6" t="s">
        <v>73</v>
      </c>
      <c r="L20" s="16" t="s">
        <v>204</v>
      </c>
      <c r="W20" s="16" t="s">
        <v>75</v>
      </c>
      <c r="AR20" s="16" t="s">
        <v>37</v>
      </c>
      <c r="BL20" s="33" t="s">
        <v>7874</v>
      </c>
      <c r="BQ20" s="6" t="s">
        <v>7873</v>
      </c>
      <c r="CC20" s="7" t="s">
        <v>7872</v>
      </c>
      <c r="CE20" s="16" t="s">
        <v>74</v>
      </c>
    </row>
    <row r="21" spans="4:83" ht="10.050000000000001" customHeight="1" x14ac:dyDescent="0.2">
      <c r="D21" s="15" t="s">
        <v>86</v>
      </c>
      <c r="H21" s="6" t="s">
        <v>105</v>
      </c>
      <c r="L21" s="16" t="s">
        <v>209</v>
      </c>
      <c r="W21" s="16" t="s">
        <v>107</v>
      </c>
      <c r="AR21" s="16" t="s">
        <v>37</v>
      </c>
      <c r="BL21" s="33" t="s">
        <v>7871</v>
      </c>
      <c r="BQ21" s="6" t="s">
        <v>7870</v>
      </c>
      <c r="CC21" s="7" t="s">
        <v>4257</v>
      </c>
      <c r="CE21" s="16" t="s">
        <v>106</v>
      </c>
    </row>
    <row r="22" spans="4:83" ht="10.050000000000001" customHeight="1" x14ac:dyDescent="0.2">
      <c r="D22" s="15" t="s">
        <v>92</v>
      </c>
      <c r="H22" s="6" t="s">
        <v>66</v>
      </c>
      <c r="L22" s="16" t="s">
        <v>207</v>
      </c>
      <c r="W22" s="16" t="s">
        <v>95</v>
      </c>
      <c r="AR22" s="16" t="s">
        <v>94</v>
      </c>
      <c r="BL22" s="33" t="s">
        <v>7869</v>
      </c>
      <c r="BQ22" s="6" t="s">
        <v>7868</v>
      </c>
      <c r="CC22" s="7" t="s">
        <v>7867</v>
      </c>
      <c r="CE22" s="16" t="s">
        <v>93</v>
      </c>
    </row>
    <row r="23" spans="4:83" ht="10.050000000000001" customHeight="1" x14ac:dyDescent="0.2">
      <c r="D23" s="15" t="s">
        <v>99</v>
      </c>
      <c r="H23" s="6" t="s">
        <v>136</v>
      </c>
      <c r="L23" s="16" t="s">
        <v>214</v>
      </c>
      <c r="W23" s="16" t="s">
        <v>139</v>
      </c>
      <c r="AR23" s="16" t="s">
        <v>138</v>
      </c>
      <c r="BL23" s="33" t="s">
        <v>7866</v>
      </c>
      <c r="BQ23" s="6" t="s">
        <v>7865</v>
      </c>
      <c r="CC23" s="7" t="s">
        <v>4297</v>
      </c>
      <c r="CE23" s="16" t="s">
        <v>137</v>
      </c>
    </row>
    <row r="24" spans="4:83" ht="10.050000000000001" customHeight="1" x14ac:dyDescent="0.2">
      <c r="D24" s="15" t="s">
        <v>27</v>
      </c>
      <c r="H24" s="6" t="s">
        <v>86</v>
      </c>
      <c r="L24" s="16" t="s">
        <v>206</v>
      </c>
      <c r="W24" s="16" t="s">
        <v>88</v>
      </c>
      <c r="AR24" s="16" t="s">
        <v>14</v>
      </c>
      <c r="BL24" s="33" t="s">
        <v>7864</v>
      </c>
      <c r="BQ24" s="6" t="s">
        <v>7863</v>
      </c>
      <c r="CC24" s="7" t="s">
        <v>7862</v>
      </c>
      <c r="CE24" s="16" t="s">
        <v>87</v>
      </c>
    </row>
    <row r="25" spans="4:83" ht="10.050000000000001" customHeight="1" x14ac:dyDescent="0.2">
      <c r="D25" s="15" t="s">
        <v>111</v>
      </c>
      <c r="H25" s="6" t="s">
        <v>79</v>
      </c>
      <c r="L25" s="16" t="s">
        <v>205</v>
      </c>
      <c r="W25" s="16" t="s">
        <v>82</v>
      </c>
      <c r="AR25" s="16" t="s">
        <v>81</v>
      </c>
      <c r="BL25" s="33" t="s">
        <v>6432</v>
      </c>
      <c r="BQ25" s="6" t="s">
        <v>7861</v>
      </c>
      <c r="CC25" s="7" t="s">
        <v>4300</v>
      </c>
      <c r="CE25" s="16" t="s">
        <v>80</v>
      </c>
    </row>
    <row r="26" spans="4:83" ht="10.050000000000001" customHeight="1" x14ac:dyDescent="0.2">
      <c r="D26" s="15" t="s">
        <v>105</v>
      </c>
      <c r="H26" s="6" t="s">
        <v>128</v>
      </c>
      <c r="L26" s="16" t="s">
        <v>213</v>
      </c>
      <c r="W26" s="16" t="s">
        <v>131</v>
      </c>
      <c r="AR26" s="16" t="s">
        <v>130</v>
      </c>
      <c r="BL26" s="33" t="s">
        <v>7860</v>
      </c>
      <c r="BQ26" s="6" t="s">
        <v>7859</v>
      </c>
      <c r="CC26" s="7" t="s">
        <v>4361</v>
      </c>
      <c r="CE26" s="16" t="s">
        <v>129</v>
      </c>
    </row>
    <row r="27" spans="4:83" ht="10.050000000000001" customHeight="1" x14ac:dyDescent="0.2">
      <c r="D27" s="15" t="s">
        <v>16</v>
      </c>
      <c r="H27" s="6" t="s">
        <v>112</v>
      </c>
      <c r="L27" s="16" t="s">
        <v>210</v>
      </c>
      <c r="W27" s="16" t="s">
        <v>113</v>
      </c>
      <c r="AR27" s="16" t="s">
        <v>37</v>
      </c>
      <c r="BL27" s="33" t="s">
        <v>2905</v>
      </c>
      <c r="BQ27" s="6" t="s">
        <v>7858</v>
      </c>
      <c r="CC27" s="7" t="s">
        <v>4349</v>
      </c>
      <c r="CE27" s="16" t="s">
        <v>106</v>
      </c>
    </row>
    <row r="28" spans="4:83" ht="10.050000000000001" customHeight="1" x14ac:dyDescent="0.2">
      <c r="D28" s="15" t="s">
        <v>127</v>
      </c>
      <c r="H28" s="6" t="s">
        <v>111</v>
      </c>
      <c r="L28" s="16" t="s">
        <v>212</v>
      </c>
      <c r="W28" s="16" t="s">
        <v>123</v>
      </c>
      <c r="AR28" s="16" t="s">
        <v>14</v>
      </c>
      <c r="BL28" s="33" t="s">
        <v>7628</v>
      </c>
      <c r="BQ28" s="6" t="s">
        <v>7857</v>
      </c>
      <c r="CC28" s="7" t="s">
        <v>4273</v>
      </c>
      <c r="CE28" s="16" t="s">
        <v>122</v>
      </c>
    </row>
    <row r="29" spans="4:83" ht="10.050000000000001" customHeight="1" x14ac:dyDescent="0.2">
      <c r="D29" s="15" t="s">
        <v>135</v>
      </c>
      <c r="H29" s="6" t="s">
        <v>117</v>
      </c>
      <c r="L29" s="16" t="s">
        <v>211</v>
      </c>
      <c r="W29" s="16" t="s">
        <v>118</v>
      </c>
      <c r="AR29" s="16" t="s">
        <v>37</v>
      </c>
      <c r="BL29" s="33" t="s">
        <v>1031</v>
      </c>
      <c r="BQ29" s="6" t="s">
        <v>7856</v>
      </c>
      <c r="CC29" s="7" t="s">
        <v>7855</v>
      </c>
      <c r="CE29" s="16" t="s">
        <v>55</v>
      </c>
    </row>
    <row r="30" spans="4:83" ht="10.050000000000001" customHeight="1" x14ac:dyDescent="0.2">
      <c r="D30" s="15" t="s">
        <v>143</v>
      </c>
      <c r="H30" s="6" t="s">
        <v>170</v>
      </c>
      <c r="L30" s="16" t="s">
        <v>219</v>
      </c>
      <c r="W30" s="16" t="s">
        <v>172</v>
      </c>
      <c r="AR30" s="16" t="s">
        <v>14</v>
      </c>
      <c r="BL30" s="33" t="s">
        <v>2329</v>
      </c>
      <c r="BQ30" s="6" t="s">
        <v>7854</v>
      </c>
      <c r="CC30" s="7" t="s">
        <v>7853</v>
      </c>
      <c r="CE30" s="16" t="s">
        <v>171</v>
      </c>
    </row>
    <row r="31" spans="4:83" ht="10.050000000000001" customHeight="1" x14ac:dyDescent="0.2">
      <c r="D31" s="15" t="s">
        <v>150</v>
      </c>
      <c r="H31" s="6" t="s">
        <v>164</v>
      </c>
      <c r="L31" s="16" t="s">
        <v>218</v>
      </c>
      <c r="W31" s="16" t="s">
        <v>166</v>
      </c>
      <c r="AR31" s="16" t="s">
        <v>14</v>
      </c>
      <c r="BL31" s="33" t="s">
        <v>7852</v>
      </c>
      <c r="BQ31" s="6" t="s">
        <v>7851</v>
      </c>
      <c r="CC31" s="7" t="s">
        <v>7850</v>
      </c>
      <c r="CE31" s="16" t="s">
        <v>165</v>
      </c>
    </row>
    <row r="32" spans="4:83" ht="10.050000000000001" customHeight="1" x14ac:dyDescent="0.2">
      <c r="D32" s="15" t="s">
        <v>157</v>
      </c>
      <c r="H32" s="6" t="s">
        <v>144</v>
      </c>
      <c r="L32" s="16" t="s">
        <v>215</v>
      </c>
      <c r="W32" s="16" t="s">
        <v>146</v>
      </c>
      <c r="AR32" s="16" t="s">
        <v>14</v>
      </c>
      <c r="BL32" s="33" t="s">
        <v>7849</v>
      </c>
      <c r="BQ32" s="6" t="s">
        <v>2798</v>
      </c>
      <c r="CC32" s="7" t="s">
        <v>7848</v>
      </c>
      <c r="CE32" s="16" t="s">
        <v>145</v>
      </c>
    </row>
    <row r="33" spans="4:83" ht="10.050000000000001" customHeight="1" x14ac:dyDescent="0.2">
      <c r="D33" s="15" t="s">
        <v>163</v>
      </c>
      <c r="H33" s="6" t="s">
        <v>54</v>
      </c>
      <c r="L33" s="16" t="s">
        <v>217</v>
      </c>
      <c r="W33" s="16" t="s">
        <v>159</v>
      </c>
      <c r="AR33" s="16" t="s">
        <v>37</v>
      </c>
      <c r="BL33" s="33" t="s">
        <v>7847</v>
      </c>
      <c r="BQ33" s="6" t="s">
        <v>7846</v>
      </c>
      <c r="CC33" s="7" t="s">
        <v>5662</v>
      </c>
      <c r="CE33" s="16" t="s">
        <v>158</v>
      </c>
    </row>
    <row r="34" spans="4:83" ht="10.050000000000001" customHeight="1" x14ac:dyDescent="0.2">
      <c r="D34" s="15" t="s">
        <v>112</v>
      </c>
      <c r="H34" s="6" t="s">
        <v>157</v>
      </c>
      <c r="L34" s="16" t="s">
        <v>220</v>
      </c>
      <c r="W34" s="16" t="s">
        <v>178</v>
      </c>
      <c r="AR34" s="16" t="s">
        <v>177</v>
      </c>
      <c r="BL34" s="33" t="s">
        <v>7845</v>
      </c>
      <c r="BQ34" s="6" t="s">
        <v>7844</v>
      </c>
      <c r="CC34" s="7" t="s">
        <v>7843</v>
      </c>
      <c r="CE34" s="16" t="s">
        <v>176</v>
      </c>
    </row>
    <row r="35" spans="4:83" ht="10.050000000000001" customHeight="1" x14ac:dyDescent="0.2">
      <c r="D35" s="15" t="s">
        <v>136</v>
      </c>
      <c r="H35" s="6" t="s">
        <v>151</v>
      </c>
      <c r="L35" s="16" t="s">
        <v>216</v>
      </c>
      <c r="W35" s="16" t="s">
        <v>153</v>
      </c>
      <c r="AR35" s="16" t="s">
        <v>37</v>
      </c>
      <c r="BL35" s="33" t="s">
        <v>7842</v>
      </c>
      <c r="BQ35" s="6" t="s">
        <v>7841</v>
      </c>
      <c r="CC35" s="7" t="s">
        <v>4368</v>
      </c>
      <c r="CE35" s="16" t="s">
        <v>152</v>
      </c>
    </row>
    <row r="36" spans="4:83" ht="10.050000000000001" customHeight="1" x14ac:dyDescent="0.2">
      <c r="D36" s="15" t="s">
        <v>43</v>
      </c>
      <c r="H36" s="6" t="s">
        <v>182</v>
      </c>
      <c r="L36" s="16" t="s">
        <v>221</v>
      </c>
      <c r="W36" s="16" t="s">
        <v>184</v>
      </c>
      <c r="AR36" s="16" t="s">
        <v>37</v>
      </c>
      <c r="BL36" s="33" t="s">
        <v>7840</v>
      </c>
      <c r="BQ36" s="6" t="s">
        <v>7839</v>
      </c>
      <c r="CC36" s="7" t="s">
        <v>7838</v>
      </c>
      <c r="CE36" s="16" t="s">
        <v>183</v>
      </c>
    </row>
    <row r="37" spans="4:83" ht="10.050000000000001" customHeight="1" x14ac:dyDescent="0.2">
      <c r="H37" s="6" t="s">
        <v>4250</v>
      </c>
      <c r="L37" s="16" t="s">
        <v>4249</v>
      </c>
      <c r="W37" s="16" t="s">
        <v>4248</v>
      </c>
      <c r="AR37" s="16" t="s">
        <v>14</v>
      </c>
      <c r="BF37" s="44" t="s">
        <v>7837</v>
      </c>
      <c r="CE37" s="16" t="s">
        <v>171</v>
      </c>
    </row>
    <row r="71" spans="1:113" ht="4.05" customHeight="1" x14ac:dyDescent="0.2"/>
    <row r="72" spans="1:113" ht="12" customHeight="1" x14ac:dyDescent="0.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9" t="s">
        <v>4246</v>
      </c>
    </row>
    <row r="73" spans="1:113" ht="5.0999999999999996" customHeight="1" x14ac:dyDescent="0.2"/>
    <row r="74" spans="1:113" ht="10.050000000000001" customHeight="1" x14ac:dyDescent="0.2">
      <c r="E74" s="1" t="s">
        <v>7836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Y7:CC8"/>
    <mergeCell ref="CE7:CL8"/>
    <mergeCell ref="B7:F8"/>
    <mergeCell ref="G7:I8"/>
    <mergeCell ref="L7:S8"/>
    <mergeCell ref="AR7:AW8"/>
    <mergeCell ref="BD7:BL8"/>
    <mergeCell ref="BO7:BS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F554F-4CF1-48AA-BC7B-B0D2DC81ADBB}">
  <dimension ref="A1:DI2020"/>
  <sheetViews>
    <sheetView showGridLines="0" workbookViewId="0">
      <selection activeCell="CU60" sqref="CU60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5689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0" t="s">
        <v>230</v>
      </c>
      <c r="DI4" s="5" t="s">
        <v>4330</v>
      </c>
    </row>
    <row r="5" spans="1:113" ht="14.1" customHeight="1" x14ac:dyDescent="0.2">
      <c r="BD5" s="6" t="s">
        <v>2</v>
      </c>
      <c r="DI5" s="7" t="s">
        <v>194</v>
      </c>
    </row>
    <row r="6" spans="1:113" ht="12" customHeight="1" x14ac:dyDescent="0.2"/>
    <row r="7" spans="1:113" ht="10.050000000000001" customHeight="1" x14ac:dyDescent="0.2">
      <c r="A7" s="8" t="s">
        <v>231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232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7898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9"/>
      <c r="CQ7" s="2"/>
      <c r="CR7" s="25" t="s">
        <v>7971</v>
      </c>
      <c r="CS7" s="2" t="s">
        <v>235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10.050000000000001" customHeight="1" x14ac:dyDescent="0.2">
      <c r="A8" s="22" t="s">
        <v>236</v>
      </c>
      <c r="T8" s="32" t="s">
        <v>237</v>
      </c>
      <c r="BD8" s="1" t="s">
        <v>238</v>
      </c>
      <c r="BW8" s="32" t="s">
        <v>9624</v>
      </c>
      <c r="CR8" s="33" t="s">
        <v>16</v>
      </c>
      <c r="CS8" s="1" t="s">
        <v>239</v>
      </c>
      <c r="DI8" s="23"/>
    </row>
    <row r="9" spans="1:113" ht="10.050000000000001" customHeight="1" x14ac:dyDescent="0.2">
      <c r="A9" s="22" t="s">
        <v>240</v>
      </c>
      <c r="T9" s="32" t="s">
        <v>13</v>
      </c>
      <c r="BD9" s="1" t="s">
        <v>241</v>
      </c>
      <c r="BW9" s="32" t="s">
        <v>9623</v>
      </c>
      <c r="DI9" s="23"/>
    </row>
    <row r="10" spans="1:113" ht="10.050000000000001" customHeight="1" x14ac:dyDescent="0.2">
      <c r="A10" s="22" t="s">
        <v>243</v>
      </c>
      <c r="T10" s="32" t="s">
        <v>14</v>
      </c>
      <c r="BD10" s="1" t="s">
        <v>244</v>
      </c>
      <c r="BW10" s="32" t="s">
        <v>9622</v>
      </c>
      <c r="DI10" s="23"/>
    </row>
    <row r="11" spans="1:113" ht="10.050000000000001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246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4" t="s">
        <v>7898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34" t="s">
        <v>7971</v>
      </c>
      <c r="CS11" s="12" t="s">
        <v>235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4"/>
    </row>
    <row r="12" spans="1:113" ht="5.0999999999999996" customHeight="1" x14ac:dyDescent="0.2"/>
    <row r="13" spans="1:113" ht="10.050000000000001" customHeight="1" x14ac:dyDescent="0.2">
      <c r="A13" s="8" t="s">
        <v>231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1" t="s">
        <v>247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9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233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31" t="s">
        <v>9615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9"/>
      <c r="CQ13" s="2"/>
      <c r="CR13" s="25" t="s">
        <v>9621</v>
      </c>
      <c r="CS13" s="2" t="s">
        <v>235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0.050000000000001" customHeight="1" x14ac:dyDescent="0.2">
      <c r="A14" s="22" t="s">
        <v>236</v>
      </c>
      <c r="T14" s="32" t="s">
        <v>237</v>
      </c>
      <c r="BD14" s="1" t="s">
        <v>238</v>
      </c>
      <c r="BW14" s="32" t="s">
        <v>9610</v>
      </c>
      <c r="CR14" s="33" t="s">
        <v>26</v>
      </c>
      <c r="CS14" s="1" t="s">
        <v>239</v>
      </c>
      <c r="DI14" s="23"/>
    </row>
    <row r="15" spans="1:113" ht="10.050000000000001" customHeight="1" x14ac:dyDescent="0.2">
      <c r="A15" s="22" t="s">
        <v>240</v>
      </c>
      <c r="T15" s="32" t="s">
        <v>13</v>
      </c>
      <c r="BD15" s="1" t="s">
        <v>241</v>
      </c>
      <c r="BW15" s="32" t="s">
        <v>9620</v>
      </c>
      <c r="DI15" s="23"/>
    </row>
    <row r="16" spans="1:113" ht="10.050000000000001" customHeight="1" x14ac:dyDescent="0.2">
      <c r="A16" s="22" t="s">
        <v>243</v>
      </c>
      <c r="T16" s="32" t="s">
        <v>14</v>
      </c>
      <c r="BD16" s="1" t="s">
        <v>244</v>
      </c>
      <c r="BW16" s="32" t="s">
        <v>9619</v>
      </c>
      <c r="DI16" s="23"/>
    </row>
    <row r="17" spans="1:113" ht="10.050000000000001" customHeight="1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246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4" t="s">
        <v>7898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34" t="s">
        <v>7971</v>
      </c>
      <c r="CS17" s="12" t="s">
        <v>235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4"/>
    </row>
    <row r="18" spans="1:113" ht="5.0999999999999996" customHeight="1" x14ac:dyDescent="0.2"/>
    <row r="19" spans="1:113" ht="12" customHeight="1" x14ac:dyDescent="0.2">
      <c r="A19" s="55" t="s">
        <v>8</v>
      </c>
      <c r="B19" s="47"/>
      <c r="C19" s="47"/>
      <c r="D19" s="47"/>
      <c r="E19" s="47"/>
      <c r="F19" s="2"/>
      <c r="G19" s="2"/>
      <c r="H19" s="46" t="s">
        <v>248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"/>
      <c r="U19" s="2"/>
      <c r="V19" s="9"/>
      <c r="W19" s="46" t="s">
        <v>249</v>
      </c>
      <c r="X19" s="47"/>
      <c r="Y19" s="47"/>
      <c r="Z19" s="47"/>
      <c r="AA19" s="47"/>
      <c r="AB19" s="47"/>
      <c r="AC19" s="47"/>
      <c r="AD19" s="47"/>
      <c r="AE19" s="47"/>
      <c r="AF19" s="2"/>
      <c r="AG19" s="2"/>
      <c r="AH19" s="9"/>
      <c r="AI19" s="9"/>
      <c r="AJ19" s="2"/>
      <c r="AK19" s="46" t="s">
        <v>250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2"/>
      <c r="AV19" s="2"/>
      <c r="AW19" s="46" t="s">
        <v>251</v>
      </c>
      <c r="AX19" s="47"/>
      <c r="AY19" s="47"/>
      <c r="AZ19" s="47"/>
      <c r="BA19" s="47"/>
      <c r="BB19" s="47"/>
      <c r="BC19" s="47"/>
      <c r="BD19" s="47"/>
      <c r="BE19" s="47"/>
      <c r="BF19" s="47"/>
      <c r="BG19" s="2"/>
      <c r="BH19" s="2"/>
      <c r="BI19" s="46" t="s">
        <v>252</v>
      </c>
      <c r="BJ19" s="47"/>
      <c r="BK19" s="47"/>
      <c r="BL19" s="47"/>
      <c r="BM19" s="47"/>
      <c r="BN19" s="47"/>
      <c r="BO19" s="47"/>
      <c r="BP19" s="47"/>
      <c r="BQ19" s="47"/>
      <c r="BR19" s="47"/>
      <c r="BS19" s="2"/>
      <c r="BT19" s="2"/>
      <c r="BU19" s="46" t="s">
        <v>235</v>
      </c>
      <c r="BV19" s="47"/>
      <c r="BW19" s="47"/>
      <c r="BX19" s="47"/>
      <c r="BY19" s="47"/>
      <c r="BZ19" s="47"/>
      <c r="CA19" s="47"/>
      <c r="CB19" s="47"/>
      <c r="CC19" s="47"/>
      <c r="CD19" s="47"/>
      <c r="CE19" s="2"/>
      <c r="CF19" s="2"/>
      <c r="CG19" s="9"/>
      <c r="CH19" s="46" t="s">
        <v>253</v>
      </c>
      <c r="CI19" s="47"/>
      <c r="CJ19" s="47"/>
      <c r="CK19" s="47"/>
      <c r="CL19" s="47"/>
      <c r="CM19" s="47"/>
      <c r="CN19" s="47"/>
      <c r="CO19" s="47"/>
      <c r="CP19" s="47"/>
      <c r="CQ19" s="2"/>
      <c r="CR19" s="2"/>
      <c r="CS19" s="9"/>
      <c r="CT19" s="9"/>
      <c r="CU19" s="2"/>
      <c r="CV19" s="9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1"/>
    </row>
    <row r="20" spans="1:113" ht="12" customHeight="1" x14ac:dyDescent="0.2">
      <c r="A20" s="56"/>
      <c r="B20" s="48"/>
      <c r="C20" s="48"/>
      <c r="D20" s="48"/>
      <c r="E20" s="48"/>
      <c r="F20" s="12"/>
      <c r="G20" s="12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2"/>
      <c r="U20" s="12"/>
      <c r="V20" s="13"/>
      <c r="W20" s="48"/>
      <c r="X20" s="48"/>
      <c r="Y20" s="48"/>
      <c r="Z20" s="48"/>
      <c r="AA20" s="48"/>
      <c r="AB20" s="48"/>
      <c r="AC20" s="48"/>
      <c r="AD20" s="48"/>
      <c r="AE20" s="48"/>
      <c r="AF20" s="12"/>
      <c r="AG20" s="12"/>
      <c r="AH20" s="13"/>
      <c r="AI20" s="13"/>
      <c r="AJ20" s="12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12"/>
      <c r="AV20" s="12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12"/>
      <c r="BH20" s="12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12"/>
      <c r="BT20" s="12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12"/>
      <c r="CF20" s="12"/>
      <c r="CG20" s="13"/>
      <c r="CH20" s="48"/>
      <c r="CI20" s="48"/>
      <c r="CJ20" s="48"/>
      <c r="CK20" s="48"/>
      <c r="CL20" s="48"/>
      <c r="CM20" s="48"/>
      <c r="CN20" s="48"/>
      <c r="CO20" s="48"/>
      <c r="CP20" s="48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4"/>
    </row>
    <row r="21" spans="1:113" ht="1.5" customHeight="1" x14ac:dyDescent="0.2"/>
    <row r="22" spans="1:113" ht="10.050000000000001" customHeight="1" x14ac:dyDescent="0.2">
      <c r="BD22" s="7" t="s">
        <v>9618</v>
      </c>
      <c r="BP22" s="7" t="s">
        <v>9617</v>
      </c>
      <c r="CL22" s="6" t="s">
        <v>19</v>
      </c>
    </row>
    <row r="23" spans="1:113" ht="10.050000000000001" customHeight="1" x14ac:dyDescent="0.2">
      <c r="E23" s="33" t="s">
        <v>258</v>
      </c>
      <c r="P23" s="7" t="s">
        <v>9616</v>
      </c>
    </row>
    <row r="24" spans="1:113" ht="10.050000000000001" customHeight="1" x14ac:dyDescent="0.2">
      <c r="AC24" s="7" t="s">
        <v>9615</v>
      </c>
      <c r="AH24" s="7" t="s">
        <v>307</v>
      </c>
      <c r="AR24" s="7" t="s">
        <v>9614</v>
      </c>
      <c r="BD24" s="7" t="s">
        <v>9613</v>
      </c>
      <c r="BP24" s="7" t="s">
        <v>5337</v>
      </c>
      <c r="CB24" s="7" t="s">
        <v>350</v>
      </c>
      <c r="CL24" s="6" t="s">
        <v>19</v>
      </c>
    </row>
    <row r="25" spans="1:113" ht="10.050000000000001" customHeight="1" x14ac:dyDescent="0.2">
      <c r="E25" s="33" t="s">
        <v>266</v>
      </c>
      <c r="P25" s="7" t="s">
        <v>9612</v>
      </c>
    </row>
    <row r="26" spans="1:113" ht="10.050000000000001" customHeight="1" x14ac:dyDescent="0.2">
      <c r="AC26" s="7" t="s">
        <v>9611</v>
      </c>
      <c r="AH26" s="7" t="s">
        <v>5850</v>
      </c>
      <c r="AR26" s="7" t="s">
        <v>780</v>
      </c>
      <c r="BD26" s="7" t="s">
        <v>7503</v>
      </c>
      <c r="BP26" s="7" t="s">
        <v>9438</v>
      </c>
      <c r="CB26" s="7" t="s">
        <v>788</v>
      </c>
      <c r="CL26" s="6" t="s">
        <v>19</v>
      </c>
    </row>
    <row r="27" spans="1:113" ht="10.050000000000001" customHeight="1" x14ac:dyDescent="0.2">
      <c r="E27" s="33" t="s">
        <v>274</v>
      </c>
      <c r="P27" s="7" t="s">
        <v>9610</v>
      </c>
      <c r="S27" s="16" t="s">
        <v>2731</v>
      </c>
    </row>
    <row r="28" spans="1:113" ht="10.050000000000001" customHeight="1" x14ac:dyDescent="0.2">
      <c r="AC28" s="7" t="s">
        <v>9609</v>
      </c>
      <c r="AH28" s="7" t="s">
        <v>6599</v>
      </c>
      <c r="AR28" s="7" t="s">
        <v>9608</v>
      </c>
      <c r="BD28" s="7" t="s">
        <v>9607</v>
      </c>
      <c r="BP28" s="7" t="s">
        <v>9606</v>
      </c>
      <c r="CL28" s="6" t="s">
        <v>12</v>
      </c>
    </row>
    <row r="29" spans="1:113" ht="10.050000000000001" customHeight="1" x14ac:dyDescent="0.2">
      <c r="E29" s="33" t="s">
        <v>282</v>
      </c>
      <c r="P29" s="7" t="s">
        <v>9605</v>
      </c>
    </row>
    <row r="30" spans="1:113" ht="10.050000000000001" customHeight="1" x14ac:dyDescent="0.2">
      <c r="AC30" s="7" t="s">
        <v>9604</v>
      </c>
      <c r="AH30" s="7" t="s">
        <v>300</v>
      </c>
      <c r="AR30" s="7" t="s">
        <v>9603</v>
      </c>
      <c r="BD30" s="7" t="s">
        <v>9602</v>
      </c>
      <c r="BP30" s="7" t="s">
        <v>594</v>
      </c>
      <c r="CB30" s="7" t="s">
        <v>319</v>
      </c>
      <c r="CL30" s="6" t="s">
        <v>12</v>
      </c>
    </row>
    <row r="31" spans="1:113" ht="10.050000000000001" customHeight="1" x14ac:dyDescent="0.2">
      <c r="E31" s="33" t="s">
        <v>289</v>
      </c>
      <c r="P31" s="7" t="s">
        <v>9601</v>
      </c>
    </row>
    <row r="32" spans="1:113" ht="10.050000000000001" customHeight="1" x14ac:dyDescent="0.2">
      <c r="AC32" s="7" t="s">
        <v>9600</v>
      </c>
      <c r="AH32" s="7" t="s">
        <v>331</v>
      </c>
      <c r="AR32" s="7" t="s">
        <v>9599</v>
      </c>
      <c r="BD32" s="7" t="s">
        <v>9598</v>
      </c>
      <c r="BP32" s="7" t="s">
        <v>9597</v>
      </c>
      <c r="CB32" s="7" t="s">
        <v>319</v>
      </c>
      <c r="CL32" s="6" t="s">
        <v>12</v>
      </c>
    </row>
    <row r="33" spans="5:90" ht="10.050000000000001" customHeight="1" x14ac:dyDescent="0.2">
      <c r="E33" s="33" t="s">
        <v>297</v>
      </c>
      <c r="P33" s="7" t="s">
        <v>9596</v>
      </c>
    </row>
    <row r="34" spans="5:90" ht="10.050000000000001" customHeight="1" x14ac:dyDescent="0.2">
      <c r="AC34" s="7" t="s">
        <v>9595</v>
      </c>
      <c r="AH34" s="7" t="s">
        <v>375</v>
      </c>
      <c r="AR34" s="7" t="s">
        <v>9594</v>
      </c>
      <c r="BD34" s="7" t="s">
        <v>9593</v>
      </c>
      <c r="BP34" s="7" t="s">
        <v>9592</v>
      </c>
      <c r="CB34" s="7" t="s">
        <v>296</v>
      </c>
      <c r="CL34" s="6" t="s">
        <v>12</v>
      </c>
    </row>
    <row r="35" spans="5:90" ht="10.050000000000001" customHeight="1" x14ac:dyDescent="0.2">
      <c r="E35" s="33" t="s">
        <v>304</v>
      </c>
      <c r="P35" s="7" t="s">
        <v>9591</v>
      </c>
    </row>
    <row r="36" spans="5:90" ht="10.050000000000001" customHeight="1" x14ac:dyDescent="0.2">
      <c r="AC36" s="7" t="s">
        <v>9590</v>
      </c>
      <c r="AH36" s="7" t="s">
        <v>261</v>
      </c>
      <c r="AR36" s="7" t="s">
        <v>8346</v>
      </c>
      <c r="BD36" s="7" t="s">
        <v>4199</v>
      </c>
      <c r="BP36" s="7" t="s">
        <v>9589</v>
      </c>
      <c r="CB36" s="7" t="s">
        <v>319</v>
      </c>
      <c r="CL36" s="6" t="s">
        <v>12</v>
      </c>
    </row>
    <row r="37" spans="5:90" ht="10.050000000000001" customHeight="1" x14ac:dyDescent="0.2">
      <c r="E37" s="33" t="s">
        <v>312</v>
      </c>
      <c r="P37" s="7" t="s">
        <v>9588</v>
      </c>
    </row>
    <row r="38" spans="5:90" ht="10.050000000000001" customHeight="1" x14ac:dyDescent="0.2">
      <c r="AC38" s="7" t="s">
        <v>9587</v>
      </c>
      <c r="AH38" s="7" t="s">
        <v>382</v>
      </c>
      <c r="AR38" s="7" t="s">
        <v>9586</v>
      </c>
      <c r="BD38" s="7" t="s">
        <v>9585</v>
      </c>
      <c r="BP38" s="7" t="s">
        <v>9584</v>
      </c>
      <c r="CB38" s="7" t="s">
        <v>319</v>
      </c>
      <c r="CL38" s="6" t="s">
        <v>12</v>
      </c>
    </row>
    <row r="39" spans="5:90" ht="10.050000000000001" customHeight="1" x14ac:dyDescent="0.2">
      <c r="E39" s="33" t="s">
        <v>320</v>
      </c>
      <c r="P39" s="7" t="s">
        <v>9583</v>
      </c>
    </row>
    <row r="40" spans="5:90" ht="10.050000000000001" customHeight="1" x14ac:dyDescent="0.2">
      <c r="AC40" s="7" t="s">
        <v>9582</v>
      </c>
      <c r="AH40" s="7" t="s">
        <v>277</v>
      </c>
      <c r="AR40" s="7" t="s">
        <v>9581</v>
      </c>
      <c r="BD40" s="7" t="s">
        <v>9580</v>
      </c>
      <c r="BP40" s="7" t="s">
        <v>9579</v>
      </c>
      <c r="CB40" s="7" t="s">
        <v>265</v>
      </c>
      <c r="CL40" s="6" t="s">
        <v>12</v>
      </c>
    </row>
    <row r="41" spans="5:90" ht="10.050000000000001" customHeight="1" x14ac:dyDescent="0.2">
      <c r="E41" s="33" t="s">
        <v>328</v>
      </c>
      <c r="P41" s="7" t="s">
        <v>9578</v>
      </c>
    </row>
    <row r="42" spans="5:90" ht="10.050000000000001" customHeight="1" x14ac:dyDescent="0.2">
      <c r="AC42" s="33" t="s">
        <v>9577</v>
      </c>
      <c r="AH42" s="7" t="s">
        <v>269</v>
      </c>
      <c r="AR42" s="7" t="s">
        <v>9576</v>
      </c>
      <c r="BD42" s="7" t="s">
        <v>9575</v>
      </c>
      <c r="BP42" s="7" t="s">
        <v>9574</v>
      </c>
      <c r="CB42" s="7" t="s">
        <v>265</v>
      </c>
      <c r="CL42" s="6" t="s">
        <v>12</v>
      </c>
    </row>
    <row r="43" spans="5:90" ht="10.050000000000001" customHeight="1" x14ac:dyDescent="0.2">
      <c r="E43" s="33" t="s">
        <v>335</v>
      </c>
      <c r="P43" s="7" t="s">
        <v>9573</v>
      </c>
    </row>
    <row r="44" spans="5:90" ht="10.050000000000001" customHeight="1" x14ac:dyDescent="0.2">
      <c r="AC44" s="7" t="s">
        <v>9572</v>
      </c>
      <c r="AH44" s="7" t="s">
        <v>292</v>
      </c>
      <c r="AR44" s="7" t="s">
        <v>4200</v>
      </c>
      <c r="BD44" s="7" t="s">
        <v>9571</v>
      </c>
      <c r="BP44" s="7" t="s">
        <v>9570</v>
      </c>
      <c r="CB44" s="7" t="s">
        <v>525</v>
      </c>
      <c r="CL44" s="6" t="s">
        <v>12</v>
      </c>
    </row>
    <row r="45" spans="5:90" ht="10.050000000000001" customHeight="1" x14ac:dyDescent="0.2">
      <c r="E45" s="33" t="s">
        <v>343</v>
      </c>
      <c r="P45" s="7" t="s">
        <v>9569</v>
      </c>
    </row>
    <row r="46" spans="5:90" ht="10.050000000000001" customHeight="1" x14ac:dyDescent="0.2">
      <c r="AC46" s="7" t="s">
        <v>9568</v>
      </c>
      <c r="AH46" s="7" t="s">
        <v>323</v>
      </c>
      <c r="AR46" s="7" t="s">
        <v>9567</v>
      </c>
      <c r="BD46" s="7" t="s">
        <v>9566</v>
      </c>
      <c r="BP46" s="7" t="s">
        <v>9565</v>
      </c>
      <c r="CB46" s="7" t="s">
        <v>525</v>
      </c>
      <c r="CL46" s="6" t="s">
        <v>12</v>
      </c>
    </row>
    <row r="47" spans="5:90" ht="10.050000000000001" customHeight="1" x14ac:dyDescent="0.2">
      <c r="E47" s="33" t="s">
        <v>351</v>
      </c>
      <c r="P47" s="7" t="s">
        <v>9564</v>
      </c>
    </row>
    <row r="48" spans="5:90" ht="10.050000000000001" customHeight="1" x14ac:dyDescent="0.2">
      <c r="AC48" s="7" t="s">
        <v>9563</v>
      </c>
      <c r="AH48" s="7" t="s">
        <v>368</v>
      </c>
      <c r="AR48" s="7" t="s">
        <v>5885</v>
      </c>
      <c r="BD48" s="7" t="s">
        <v>348</v>
      </c>
      <c r="BP48" s="7" t="s">
        <v>9562</v>
      </c>
      <c r="CB48" s="7" t="s">
        <v>525</v>
      </c>
      <c r="CL48" s="6" t="s">
        <v>12</v>
      </c>
    </row>
    <row r="49" spans="5:90" ht="10.050000000000001" customHeight="1" x14ac:dyDescent="0.2">
      <c r="E49" s="33" t="s">
        <v>358</v>
      </c>
      <c r="P49" s="7" t="s">
        <v>9561</v>
      </c>
    </row>
    <row r="50" spans="5:90" ht="10.050000000000001" customHeight="1" x14ac:dyDescent="0.2">
      <c r="AC50" s="7" t="s">
        <v>9560</v>
      </c>
      <c r="AH50" s="7" t="s">
        <v>315</v>
      </c>
      <c r="AR50" s="7" t="s">
        <v>9559</v>
      </c>
      <c r="BD50" s="7" t="s">
        <v>9558</v>
      </c>
      <c r="BP50" s="7" t="s">
        <v>9557</v>
      </c>
      <c r="CB50" s="7" t="s">
        <v>265</v>
      </c>
      <c r="CL50" s="6" t="s">
        <v>12</v>
      </c>
    </row>
    <row r="51" spans="5:90" ht="10.050000000000001" customHeight="1" x14ac:dyDescent="0.2">
      <c r="E51" s="33" t="s">
        <v>365</v>
      </c>
      <c r="P51" s="7" t="s">
        <v>9556</v>
      </c>
    </row>
    <row r="52" spans="5:90" ht="10.050000000000001" customHeight="1" x14ac:dyDescent="0.2">
      <c r="AC52" s="7" t="s">
        <v>9555</v>
      </c>
      <c r="AH52" s="7" t="s">
        <v>284</v>
      </c>
      <c r="AR52" s="7" t="s">
        <v>3101</v>
      </c>
      <c r="BD52" s="7" t="s">
        <v>9554</v>
      </c>
      <c r="BP52" s="7" t="s">
        <v>9553</v>
      </c>
      <c r="CB52" s="7" t="s">
        <v>418</v>
      </c>
      <c r="CL52" s="6" t="s">
        <v>12</v>
      </c>
    </row>
    <row r="53" spans="5:90" ht="10.050000000000001" customHeight="1" x14ac:dyDescent="0.2">
      <c r="E53" s="33" t="s">
        <v>372</v>
      </c>
      <c r="P53" s="7" t="s">
        <v>9552</v>
      </c>
    </row>
    <row r="54" spans="5:90" ht="10.050000000000001" customHeight="1" x14ac:dyDescent="0.2">
      <c r="AC54" s="7" t="s">
        <v>9551</v>
      </c>
      <c r="AH54" s="7" t="s">
        <v>338</v>
      </c>
      <c r="AR54" s="7" t="s">
        <v>9550</v>
      </c>
      <c r="BD54" s="7" t="s">
        <v>9549</v>
      </c>
      <c r="BP54" s="7" t="s">
        <v>9548</v>
      </c>
      <c r="CB54" s="7" t="s">
        <v>350</v>
      </c>
      <c r="CL54" s="6" t="s">
        <v>12</v>
      </c>
    </row>
    <row r="55" spans="5:90" ht="10.050000000000001" customHeight="1" x14ac:dyDescent="0.2">
      <c r="E55" s="33" t="s">
        <v>379</v>
      </c>
      <c r="P55" s="7" t="s">
        <v>9547</v>
      </c>
    </row>
    <row r="56" spans="5:90" ht="10.050000000000001" customHeight="1" x14ac:dyDescent="0.2">
      <c r="AC56" s="7" t="s">
        <v>9546</v>
      </c>
      <c r="AH56" s="7" t="s">
        <v>354</v>
      </c>
      <c r="AR56" s="7" t="s">
        <v>9545</v>
      </c>
      <c r="BD56" s="7" t="s">
        <v>9544</v>
      </c>
      <c r="BP56" s="7" t="s">
        <v>9543</v>
      </c>
      <c r="CB56" s="7" t="s">
        <v>1050</v>
      </c>
      <c r="CL56" s="6" t="s">
        <v>12</v>
      </c>
    </row>
    <row r="57" spans="5:90" ht="10.050000000000001" customHeight="1" x14ac:dyDescent="0.2">
      <c r="E57" s="33" t="s">
        <v>386</v>
      </c>
      <c r="P57" s="7" t="s">
        <v>9542</v>
      </c>
    </row>
    <row r="58" spans="5:90" ht="10.050000000000001" customHeight="1" x14ac:dyDescent="0.2">
      <c r="AC58" s="7" t="s">
        <v>9541</v>
      </c>
      <c r="AH58" s="7" t="s">
        <v>5813</v>
      </c>
      <c r="AR58" s="7" t="s">
        <v>9540</v>
      </c>
      <c r="BD58" s="7" t="s">
        <v>9539</v>
      </c>
      <c r="BP58" s="7" t="s">
        <v>9538</v>
      </c>
      <c r="CB58" s="7" t="s">
        <v>319</v>
      </c>
      <c r="CL58" s="6" t="s">
        <v>12</v>
      </c>
    </row>
    <row r="59" spans="5:90" ht="10.050000000000001" customHeight="1" x14ac:dyDescent="0.2">
      <c r="E59" s="33" t="s">
        <v>5788</v>
      </c>
      <c r="P59" s="7" t="s">
        <v>9537</v>
      </c>
    </row>
    <row r="60" spans="5:90" ht="10.050000000000001" customHeight="1" x14ac:dyDescent="0.2">
      <c r="AC60" s="7" t="s">
        <v>9536</v>
      </c>
      <c r="AH60" s="7" t="s">
        <v>346</v>
      </c>
      <c r="AR60" s="7" t="s">
        <v>9535</v>
      </c>
      <c r="BD60" s="7" t="s">
        <v>9534</v>
      </c>
      <c r="BP60" s="7" t="s">
        <v>9533</v>
      </c>
      <c r="CB60" s="7" t="s">
        <v>296</v>
      </c>
      <c r="CL60" s="6" t="s">
        <v>12</v>
      </c>
    </row>
    <row r="61" spans="5:90" ht="10.050000000000001" customHeight="1" x14ac:dyDescent="0.2">
      <c r="E61" s="33" t="s">
        <v>5782</v>
      </c>
      <c r="P61" s="7" t="s">
        <v>9532</v>
      </c>
    </row>
    <row r="62" spans="5:90" ht="10.050000000000001" customHeight="1" x14ac:dyDescent="0.2">
      <c r="AC62" s="7" t="s">
        <v>9531</v>
      </c>
      <c r="AH62" s="7" t="s">
        <v>361</v>
      </c>
      <c r="AR62" s="7" t="s">
        <v>9530</v>
      </c>
      <c r="BD62" s="7" t="s">
        <v>9529</v>
      </c>
      <c r="BP62" s="7" t="s">
        <v>1863</v>
      </c>
      <c r="CB62" s="7" t="s">
        <v>265</v>
      </c>
      <c r="CL62" s="6" t="s">
        <v>12</v>
      </c>
    </row>
    <row r="63" spans="5:90" ht="10.050000000000001" customHeight="1" x14ac:dyDescent="0.2">
      <c r="E63" s="33" t="s">
        <v>6553</v>
      </c>
      <c r="P63" s="7" t="s">
        <v>9528</v>
      </c>
    </row>
    <row r="64" spans="5:90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7899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5689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6.05" customHeight="1" x14ac:dyDescent="0.2">
      <c r="BD79" s="30" t="s">
        <v>230</v>
      </c>
      <c r="DI79" s="5" t="s">
        <v>4330</v>
      </c>
    </row>
    <row r="80" spans="1:113" ht="14.1" customHeight="1" x14ac:dyDescent="0.2">
      <c r="BD80" s="6" t="s">
        <v>2</v>
      </c>
      <c r="DI80" s="7" t="s">
        <v>194</v>
      </c>
    </row>
    <row r="81" spans="1:113" ht="12" customHeight="1" x14ac:dyDescent="0.2"/>
    <row r="82" spans="1:113" ht="10.050000000000001" customHeight="1" x14ac:dyDescent="0.2">
      <c r="A82" s="8" t="s">
        <v>231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387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9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9494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9"/>
      <c r="CQ82" s="2"/>
      <c r="CR82" s="25" t="s">
        <v>9527</v>
      </c>
      <c r="CS82" s="2" t="s">
        <v>235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1"/>
    </row>
    <row r="83" spans="1:113" ht="10.050000000000001" customHeight="1" x14ac:dyDescent="0.2">
      <c r="A83" s="22" t="s">
        <v>236</v>
      </c>
      <c r="T83" s="32" t="s">
        <v>389</v>
      </c>
      <c r="BD83" s="1" t="s">
        <v>238</v>
      </c>
      <c r="BW83" s="32" t="s">
        <v>9526</v>
      </c>
      <c r="CR83" s="33" t="s">
        <v>34</v>
      </c>
      <c r="CS83" s="1" t="s">
        <v>239</v>
      </c>
      <c r="DI83" s="23"/>
    </row>
    <row r="84" spans="1:113" ht="10.050000000000001" customHeight="1" x14ac:dyDescent="0.2">
      <c r="A84" s="22" t="s">
        <v>240</v>
      </c>
      <c r="T84" s="32" t="s">
        <v>61</v>
      </c>
      <c r="BD84" s="1" t="s">
        <v>241</v>
      </c>
      <c r="BW84" s="32" t="s">
        <v>9525</v>
      </c>
      <c r="DI84" s="23"/>
    </row>
    <row r="85" spans="1:113" ht="10.050000000000001" customHeight="1" x14ac:dyDescent="0.2">
      <c r="A85" s="22" t="s">
        <v>243</v>
      </c>
      <c r="T85" s="32" t="s">
        <v>37</v>
      </c>
      <c r="BD85" s="1" t="s">
        <v>244</v>
      </c>
      <c r="BW85" s="32" t="s">
        <v>9524</v>
      </c>
      <c r="DI85" s="23"/>
    </row>
    <row r="86" spans="1:113" ht="10.050000000000001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246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4" t="s">
        <v>7898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34" t="s">
        <v>7971</v>
      </c>
      <c r="CS86" s="12" t="s">
        <v>235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4"/>
    </row>
    <row r="87" spans="1:113" ht="5.0999999999999996" customHeight="1" x14ac:dyDescent="0.2"/>
    <row r="88" spans="1:113" ht="10.050000000000001" customHeight="1" x14ac:dyDescent="0.2">
      <c r="A88" s="8" t="s">
        <v>231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1" t="s">
        <v>392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9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233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31" t="s">
        <v>7893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9"/>
      <c r="CQ88" s="2"/>
      <c r="CR88" s="25" t="s">
        <v>9523</v>
      </c>
      <c r="CS88" s="2" t="s">
        <v>235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1"/>
    </row>
    <row r="89" spans="1:113" ht="10.050000000000001" customHeight="1" x14ac:dyDescent="0.2">
      <c r="A89" s="22" t="s">
        <v>236</v>
      </c>
      <c r="T89" s="32" t="s">
        <v>389</v>
      </c>
      <c r="BD89" s="1" t="s">
        <v>238</v>
      </c>
      <c r="BW89" s="32" t="s">
        <v>9522</v>
      </c>
      <c r="CR89" s="33" t="s">
        <v>92</v>
      </c>
      <c r="CS89" s="1" t="s">
        <v>239</v>
      </c>
      <c r="DI89" s="23"/>
    </row>
    <row r="90" spans="1:113" ht="10.050000000000001" customHeight="1" x14ac:dyDescent="0.2">
      <c r="A90" s="22" t="s">
        <v>240</v>
      </c>
      <c r="T90" s="32" t="s">
        <v>61</v>
      </c>
      <c r="BD90" s="1" t="s">
        <v>241</v>
      </c>
      <c r="BW90" s="32" t="s">
        <v>9521</v>
      </c>
      <c r="DI90" s="23"/>
    </row>
    <row r="91" spans="1:113" ht="10.050000000000001" customHeight="1" x14ac:dyDescent="0.2">
      <c r="A91" s="22" t="s">
        <v>243</v>
      </c>
      <c r="T91" s="32" t="s">
        <v>37</v>
      </c>
      <c r="BD91" s="1" t="s">
        <v>244</v>
      </c>
      <c r="BW91" s="32" t="s">
        <v>9520</v>
      </c>
      <c r="DI91" s="23"/>
    </row>
    <row r="92" spans="1:113" ht="10.050000000000001" customHeight="1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246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4" t="s">
        <v>7898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34" t="s">
        <v>7971</v>
      </c>
      <c r="CS92" s="12" t="s">
        <v>235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4"/>
    </row>
    <row r="93" spans="1:113" ht="5.0999999999999996" customHeight="1" x14ac:dyDescent="0.2"/>
    <row r="94" spans="1:113" ht="12" customHeight="1" x14ac:dyDescent="0.2">
      <c r="A94" s="55" t="s">
        <v>8</v>
      </c>
      <c r="B94" s="47"/>
      <c r="C94" s="47"/>
      <c r="D94" s="47"/>
      <c r="E94" s="47"/>
      <c r="F94" s="2"/>
      <c r="G94" s="2"/>
      <c r="H94" s="46" t="s">
        <v>248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2"/>
      <c r="U94" s="2"/>
      <c r="V94" s="9"/>
      <c r="W94" s="46" t="s">
        <v>249</v>
      </c>
      <c r="X94" s="47"/>
      <c r="Y94" s="47"/>
      <c r="Z94" s="47"/>
      <c r="AA94" s="47"/>
      <c r="AB94" s="47"/>
      <c r="AC94" s="47"/>
      <c r="AD94" s="47"/>
      <c r="AE94" s="47"/>
      <c r="AF94" s="2"/>
      <c r="AG94" s="2"/>
      <c r="AH94" s="9"/>
      <c r="AI94" s="9"/>
      <c r="AJ94" s="2"/>
      <c r="AK94" s="46" t="s">
        <v>250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2"/>
      <c r="AV94" s="2"/>
      <c r="AW94" s="46" t="s">
        <v>251</v>
      </c>
      <c r="AX94" s="47"/>
      <c r="AY94" s="47"/>
      <c r="AZ94" s="47"/>
      <c r="BA94" s="47"/>
      <c r="BB94" s="47"/>
      <c r="BC94" s="47"/>
      <c r="BD94" s="47"/>
      <c r="BE94" s="47"/>
      <c r="BF94" s="47"/>
      <c r="BG94" s="2"/>
      <c r="BH94" s="2"/>
      <c r="BI94" s="46" t="s">
        <v>252</v>
      </c>
      <c r="BJ94" s="47"/>
      <c r="BK94" s="47"/>
      <c r="BL94" s="47"/>
      <c r="BM94" s="47"/>
      <c r="BN94" s="47"/>
      <c r="BO94" s="47"/>
      <c r="BP94" s="47"/>
      <c r="BQ94" s="47"/>
      <c r="BR94" s="47"/>
      <c r="BS94" s="2"/>
      <c r="BT94" s="2"/>
      <c r="BU94" s="46" t="s">
        <v>235</v>
      </c>
      <c r="BV94" s="47"/>
      <c r="BW94" s="47"/>
      <c r="BX94" s="47"/>
      <c r="BY94" s="47"/>
      <c r="BZ94" s="47"/>
      <c r="CA94" s="47"/>
      <c r="CB94" s="47"/>
      <c r="CC94" s="47"/>
      <c r="CD94" s="47"/>
      <c r="CE94" s="2"/>
      <c r="CF94" s="2"/>
      <c r="CG94" s="9"/>
      <c r="CH94" s="46" t="s">
        <v>253</v>
      </c>
      <c r="CI94" s="47"/>
      <c r="CJ94" s="47"/>
      <c r="CK94" s="47"/>
      <c r="CL94" s="47"/>
      <c r="CM94" s="47"/>
      <c r="CN94" s="47"/>
      <c r="CO94" s="47"/>
      <c r="CP94" s="47"/>
      <c r="CQ94" s="2"/>
      <c r="CR94" s="2"/>
      <c r="CS94" s="9"/>
      <c r="CT94" s="9"/>
      <c r="CU94" s="2"/>
      <c r="CV94" s="9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1"/>
    </row>
    <row r="95" spans="1:113" ht="12" customHeight="1" x14ac:dyDescent="0.2">
      <c r="A95" s="56"/>
      <c r="B95" s="48"/>
      <c r="C95" s="48"/>
      <c r="D95" s="48"/>
      <c r="E95" s="48"/>
      <c r="F95" s="12"/>
      <c r="G95" s="12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12"/>
      <c r="U95" s="12"/>
      <c r="V95" s="13"/>
      <c r="W95" s="48"/>
      <c r="X95" s="48"/>
      <c r="Y95" s="48"/>
      <c r="Z95" s="48"/>
      <c r="AA95" s="48"/>
      <c r="AB95" s="48"/>
      <c r="AC95" s="48"/>
      <c r="AD95" s="48"/>
      <c r="AE95" s="48"/>
      <c r="AF95" s="12"/>
      <c r="AG95" s="12"/>
      <c r="AH95" s="13"/>
      <c r="AI95" s="13"/>
      <c r="AJ95" s="12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12"/>
      <c r="AV95" s="12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12"/>
      <c r="BH95" s="12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12"/>
      <c r="BT95" s="12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12"/>
      <c r="CF95" s="12"/>
      <c r="CG95" s="13"/>
      <c r="CH95" s="48"/>
      <c r="CI95" s="48"/>
      <c r="CJ95" s="48"/>
      <c r="CK95" s="48"/>
      <c r="CL95" s="48"/>
      <c r="CM95" s="48"/>
      <c r="CN95" s="48"/>
      <c r="CO95" s="48"/>
      <c r="CP95" s="48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4"/>
    </row>
    <row r="96" spans="1:113" ht="1.5" customHeight="1" x14ac:dyDescent="0.2"/>
    <row r="97" spans="5:90" ht="10.050000000000001" customHeight="1" x14ac:dyDescent="0.2">
      <c r="BD97" s="7" t="s">
        <v>9519</v>
      </c>
      <c r="BP97" s="7" t="s">
        <v>9518</v>
      </c>
      <c r="CL97" s="6" t="s">
        <v>19</v>
      </c>
    </row>
    <row r="98" spans="5:90" ht="10.050000000000001" customHeight="1" x14ac:dyDescent="0.2">
      <c r="E98" s="33" t="s">
        <v>258</v>
      </c>
      <c r="P98" s="7" t="s">
        <v>9517</v>
      </c>
    </row>
    <row r="99" spans="5:90" ht="10.050000000000001" customHeight="1" x14ac:dyDescent="0.2">
      <c r="AC99" s="7" t="s">
        <v>9516</v>
      </c>
      <c r="AH99" s="7" t="s">
        <v>315</v>
      </c>
      <c r="AR99" s="7" t="s">
        <v>4855</v>
      </c>
      <c r="BD99" s="7" t="s">
        <v>3667</v>
      </c>
      <c r="BP99" s="7" t="s">
        <v>9515</v>
      </c>
      <c r="CB99" s="7" t="s">
        <v>281</v>
      </c>
      <c r="CL99" s="6" t="s">
        <v>19</v>
      </c>
    </row>
    <row r="100" spans="5:90" ht="10.050000000000001" customHeight="1" x14ac:dyDescent="0.2">
      <c r="E100" s="33" t="s">
        <v>266</v>
      </c>
      <c r="P100" s="7" t="s">
        <v>9514</v>
      </c>
    </row>
    <row r="101" spans="5:90" ht="10.050000000000001" customHeight="1" x14ac:dyDescent="0.2">
      <c r="AC101" s="7" t="s">
        <v>3153</v>
      </c>
      <c r="AH101" s="7" t="s">
        <v>284</v>
      </c>
      <c r="AR101" s="7" t="s">
        <v>9513</v>
      </c>
      <c r="BD101" s="7" t="s">
        <v>9512</v>
      </c>
      <c r="BP101" s="7" t="s">
        <v>9511</v>
      </c>
      <c r="CB101" s="7" t="s">
        <v>1081</v>
      </c>
      <c r="CL101" s="6" t="s">
        <v>19</v>
      </c>
    </row>
    <row r="102" spans="5:90" ht="10.050000000000001" customHeight="1" x14ac:dyDescent="0.2">
      <c r="E102" s="33" t="s">
        <v>274</v>
      </c>
      <c r="P102" s="7" t="s">
        <v>9510</v>
      </c>
    </row>
    <row r="103" spans="5:90" ht="10.050000000000001" customHeight="1" x14ac:dyDescent="0.2">
      <c r="AC103" s="7" t="s">
        <v>9509</v>
      </c>
      <c r="AH103" s="7" t="s">
        <v>261</v>
      </c>
      <c r="AR103" s="7" t="s">
        <v>3635</v>
      </c>
      <c r="BD103" s="7" t="s">
        <v>7760</v>
      </c>
      <c r="BP103" s="7" t="s">
        <v>9508</v>
      </c>
      <c r="CB103" s="7" t="s">
        <v>1050</v>
      </c>
      <c r="CL103" s="6" t="s">
        <v>19</v>
      </c>
    </row>
    <row r="104" spans="5:90" ht="10.050000000000001" customHeight="1" x14ac:dyDescent="0.2">
      <c r="E104" s="33" t="s">
        <v>282</v>
      </c>
      <c r="P104" s="7" t="s">
        <v>9507</v>
      </c>
    </row>
    <row r="105" spans="5:90" ht="10.050000000000001" customHeight="1" x14ac:dyDescent="0.2">
      <c r="AC105" s="7" t="s">
        <v>9506</v>
      </c>
      <c r="AH105" s="7" t="s">
        <v>346</v>
      </c>
      <c r="AR105" s="7" t="s">
        <v>6161</v>
      </c>
      <c r="BD105" s="7" t="s">
        <v>9505</v>
      </c>
      <c r="BP105" s="7" t="s">
        <v>9504</v>
      </c>
      <c r="CB105" s="7" t="s">
        <v>1060</v>
      </c>
      <c r="CL105" s="6" t="s">
        <v>19</v>
      </c>
    </row>
    <row r="106" spans="5:90" ht="10.050000000000001" customHeight="1" x14ac:dyDescent="0.2">
      <c r="E106" s="33" t="s">
        <v>289</v>
      </c>
      <c r="P106" s="7" t="s">
        <v>9503</v>
      </c>
      <c r="S106" s="16" t="s">
        <v>2731</v>
      </c>
    </row>
    <row r="107" spans="5:90" ht="10.050000000000001" customHeight="1" x14ac:dyDescent="0.2">
      <c r="AC107" s="7" t="s">
        <v>9502</v>
      </c>
      <c r="AH107" s="7" t="s">
        <v>338</v>
      </c>
      <c r="AR107" s="7" t="s">
        <v>9501</v>
      </c>
      <c r="BD107" s="7" t="s">
        <v>9500</v>
      </c>
      <c r="BP107" s="7" t="s">
        <v>9499</v>
      </c>
      <c r="CL107" s="6" t="s">
        <v>12</v>
      </c>
    </row>
    <row r="108" spans="5:90" ht="10.050000000000001" customHeight="1" x14ac:dyDescent="0.2">
      <c r="E108" s="33" t="s">
        <v>297</v>
      </c>
      <c r="P108" s="7" t="s">
        <v>9498</v>
      </c>
    </row>
    <row r="109" spans="5:90" ht="10.050000000000001" customHeight="1" x14ac:dyDescent="0.2">
      <c r="AC109" s="7" t="s">
        <v>9497</v>
      </c>
      <c r="AH109" s="7" t="s">
        <v>292</v>
      </c>
      <c r="AR109" s="7" t="s">
        <v>5221</v>
      </c>
      <c r="BD109" s="7" t="s">
        <v>9496</v>
      </c>
      <c r="BP109" s="7" t="s">
        <v>1080</v>
      </c>
      <c r="CB109" s="7" t="s">
        <v>1637</v>
      </c>
      <c r="CL109" s="6" t="s">
        <v>12</v>
      </c>
    </row>
    <row r="110" spans="5:90" ht="10.050000000000001" customHeight="1" x14ac:dyDescent="0.2">
      <c r="E110" s="33" t="s">
        <v>304</v>
      </c>
      <c r="P110" s="7" t="s">
        <v>9495</v>
      </c>
    </row>
    <row r="111" spans="5:90" ht="10.050000000000001" customHeight="1" x14ac:dyDescent="0.2">
      <c r="AC111" s="7" t="s">
        <v>9494</v>
      </c>
      <c r="AH111" s="7" t="s">
        <v>361</v>
      </c>
      <c r="AR111" s="7" t="s">
        <v>2618</v>
      </c>
      <c r="BD111" s="7" t="s">
        <v>3222</v>
      </c>
      <c r="BP111" s="7" t="s">
        <v>9493</v>
      </c>
      <c r="CB111" s="7" t="s">
        <v>1235</v>
      </c>
      <c r="CL111" s="6" t="s">
        <v>12</v>
      </c>
    </row>
    <row r="112" spans="5:90" ht="10.050000000000001" customHeight="1" x14ac:dyDescent="0.2">
      <c r="E112" s="33" t="s">
        <v>312</v>
      </c>
      <c r="P112" s="7" t="s">
        <v>9492</v>
      </c>
    </row>
    <row r="113" spans="5:90" ht="10.050000000000001" customHeight="1" x14ac:dyDescent="0.2">
      <c r="AC113" s="7" t="s">
        <v>9491</v>
      </c>
      <c r="AH113" s="7" t="s">
        <v>354</v>
      </c>
      <c r="AR113" s="7" t="s">
        <v>9490</v>
      </c>
      <c r="BD113" s="7" t="s">
        <v>1193</v>
      </c>
      <c r="BP113" s="7" t="s">
        <v>9489</v>
      </c>
      <c r="CB113" s="7" t="s">
        <v>1123</v>
      </c>
      <c r="CL113" s="6" t="s">
        <v>12</v>
      </c>
    </row>
    <row r="114" spans="5:90" ht="10.050000000000001" customHeight="1" x14ac:dyDescent="0.2">
      <c r="E114" s="33" t="s">
        <v>320</v>
      </c>
      <c r="P114" s="7" t="s">
        <v>9488</v>
      </c>
      <c r="S114" s="16" t="s">
        <v>2731</v>
      </c>
    </row>
    <row r="115" spans="5:90" ht="10.050000000000001" customHeight="1" x14ac:dyDescent="0.2">
      <c r="AC115" s="7" t="s">
        <v>9487</v>
      </c>
      <c r="AH115" s="7" t="s">
        <v>368</v>
      </c>
      <c r="AR115" s="7" t="s">
        <v>9486</v>
      </c>
      <c r="BD115" s="7" t="s">
        <v>9485</v>
      </c>
      <c r="BP115" s="7" t="s">
        <v>4814</v>
      </c>
      <c r="CL115" s="6" t="s">
        <v>19</v>
      </c>
    </row>
    <row r="116" spans="5:90" ht="10.050000000000001" customHeight="1" x14ac:dyDescent="0.2">
      <c r="E116" s="33" t="s">
        <v>328</v>
      </c>
      <c r="P116" s="7" t="s">
        <v>9484</v>
      </c>
    </row>
    <row r="117" spans="5:90" ht="10.050000000000001" customHeight="1" x14ac:dyDescent="0.2">
      <c r="AC117" s="7" t="s">
        <v>3266</v>
      </c>
      <c r="AH117" s="7" t="s">
        <v>323</v>
      </c>
      <c r="AR117" s="7" t="s">
        <v>6820</v>
      </c>
      <c r="BD117" s="7" t="s">
        <v>9483</v>
      </c>
      <c r="BP117" s="7" t="s">
        <v>9482</v>
      </c>
      <c r="CB117" s="7" t="s">
        <v>1081</v>
      </c>
      <c r="CL117" s="6" t="s">
        <v>19</v>
      </c>
    </row>
    <row r="118" spans="5:90" ht="10.050000000000001" customHeight="1" x14ac:dyDescent="0.2">
      <c r="E118" s="33" t="s">
        <v>335</v>
      </c>
      <c r="P118" s="7" t="s">
        <v>9481</v>
      </c>
    </row>
    <row r="119" spans="5:90" ht="10.050000000000001" customHeight="1" x14ac:dyDescent="0.2">
      <c r="AC119" s="33" t="s">
        <v>9480</v>
      </c>
      <c r="AH119" s="7" t="s">
        <v>269</v>
      </c>
      <c r="AR119" s="7" t="s">
        <v>285</v>
      </c>
      <c r="BD119" s="7" t="s">
        <v>9479</v>
      </c>
      <c r="BP119" s="7" t="s">
        <v>9478</v>
      </c>
      <c r="CB119" s="7" t="s">
        <v>1123</v>
      </c>
      <c r="CL119" s="6" t="s">
        <v>19</v>
      </c>
    </row>
    <row r="120" spans="5:90" ht="10.050000000000001" customHeight="1" x14ac:dyDescent="0.2">
      <c r="E120" s="33" t="s">
        <v>343</v>
      </c>
      <c r="P120" s="7" t="s">
        <v>9477</v>
      </c>
    </row>
    <row r="121" spans="5:90" ht="10.050000000000001" customHeight="1" x14ac:dyDescent="0.2">
      <c r="AC121" s="7" t="s">
        <v>9476</v>
      </c>
      <c r="AH121" s="7" t="s">
        <v>277</v>
      </c>
      <c r="AR121" s="7" t="s">
        <v>1243</v>
      </c>
      <c r="BD121" s="7" t="s">
        <v>9475</v>
      </c>
      <c r="BP121" s="7" t="s">
        <v>9474</v>
      </c>
      <c r="CB121" s="7" t="s">
        <v>1066</v>
      </c>
      <c r="CL121" s="6" t="s">
        <v>19</v>
      </c>
    </row>
    <row r="122" spans="5:90" ht="10.050000000000001" customHeight="1" x14ac:dyDescent="0.2">
      <c r="E122" s="33" t="s">
        <v>351</v>
      </c>
      <c r="P122" s="7" t="s">
        <v>9473</v>
      </c>
      <c r="S122" s="16" t="s">
        <v>2731</v>
      </c>
    </row>
    <row r="123" spans="5:90" ht="10.050000000000001" customHeight="1" x14ac:dyDescent="0.2">
      <c r="AC123" s="7" t="s">
        <v>9472</v>
      </c>
      <c r="AH123" s="7" t="s">
        <v>300</v>
      </c>
      <c r="AR123" s="7" t="s">
        <v>9471</v>
      </c>
      <c r="BD123" s="7" t="s">
        <v>9470</v>
      </c>
      <c r="BP123" s="7" t="s">
        <v>7144</v>
      </c>
      <c r="CL123" s="6" t="s">
        <v>19</v>
      </c>
    </row>
    <row r="124" spans="5:90" ht="10.050000000000001" customHeight="1" x14ac:dyDescent="0.2">
      <c r="E124" s="33" t="s">
        <v>358</v>
      </c>
      <c r="P124" s="7" t="s">
        <v>9469</v>
      </c>
    </row>
    <row r="125" spans="5:90" ht="10.050000000000001" customHeight="1" x14ac:dyDescent="0.2">
      <c r="AC125" s="7" t="s">
        <v>9468</v>
      </c>
      <c r="AH125" s="7" t="s">
        <v>382</v>
      </c>
      <c r="AR125" s="7" t="s">
        <v>4072</v>
      </c>
      <c r="BD125" s="7" t="s">
        <v>9467</v>
      </c>
      <c r="BP125" s="7" t="s">
        <v>9466</v>
      </c>
      <c r="CB125" s="7" t="s">
        <v>1060</v>
      </c>
      <c r="CL125" s="6" t="s">
        <v>19</v>
      </c>
    </row>
    <row r="126" spans="5:90" ht="10.050000000000001" customHeight="1" x14ac:dyDescent="0.2">
      <c r="E126" s="33" t="s">
        <v>365</v>
      </c>
      <c r="P126" s="7" t="s">
        <v>9465</v>
      </c>
    </row>
    <row r="127" spans="5:90" ht="10.050000000000001" customHeight="1" x14ac:dyDescent="0.2">
      <c r="AC127" s="7" t="s">
        <v>9464</v>
      </c>
      <c r="AH127" s="7" t="s">
        <v>375</v>
      </c>
      <c r="AR127" s="7" t="s">
        <v>3227</v>
      </c>
      <c r="BD127" s="7" t="s">
        <v>9463</v>
      </c>
      <c r="BP127" s="7" t="s">
        <v>9462</v>
      </c>
      <c r="CB127" s="7" t="s">
        <v>281</v>
      </c>
      <c r="CL127" s="6" t="s">
        <v>19</v>
      </c>
    </row>
    <row r="128" spans="5:90" ht="10.050000000000001" customHeight="1" x14ac:dyDescent="0.2">
      <c r="E128" s="33" t="s">
        <v>372</v>
      </c>
      <c r="P128" s="7" t="s">
        <v>9461</v>
      </c>
    </row>
    <row r="129" spans="5:90" ht="10.050000000000001" customHeight="1" x14ac:dyDescent="0.2">
      <c r="AC129" s="7" t="s">
        <v>9460</v>
      </c>
      <c r="AH129" s="7" t="s">
        <v>331</v>
      </c>
      <c r="AR129" s="7" t="s">
        <v>3835</v>
      </c>
      <c r="BD129" s="7" t="s">
        <v>9459</v>
      </c>
      <c r="BP129" s="7" t="s">
        <v>588</v>
      </c>
      <c r="CB129" s="7" t="s">
        <v>471</v>
      </c>
      <c r="CL129" s="6" t="s">
        <v>19</v>
      </c>
    </row>
    <row r="130" spans="5:90" ht="10.050000000000001" customHeight="1" x14ac:dyDescent="0.2">
      <c r="E130" s="33" t="s">
        <v>379</v>
      </c>
      <c r="P130" s="7" t="s">
        <v>9458</v>
      </c>
    </row>
    <row r="131" spans="5:90" ht="10.050000000000001" customHeight="1" x14ac:dyDescent="0.2"/>
    <row r="132" spans="5:90" ht="10.050000000000001" customHeight="1" x14ac:dyDescent="0.2"/>
    <row r="133" spans="5:90" ht="10.050000000000001" customHeight="1" x14ac:dyDescent="0.2"/>
    <row r="134" spans="5:90" ht="10.050000000000001" customHeight="1" x14ac:dyDescent="0.2"/>
    <row r="135" spans="5:90" ht="10.050000000000001" customHeight="1" x14ac:dyDescent="0.2"/>
    <row r="136" spans="5:90" ht="10.050000000000001" customHeight="1" x14ac:dyDescent="0.2"/>
    <row r="137" spans="5:90" ht="10.050000000000001" customHeight="1" x14ac:dyDescent="0.2"/>
    <row r="138" spans="5:90" ht="10.050000000000001" customHeight="1" x14ac:dyDescent="0.2"/>
    <row r="139" spans="5:90" ht="10.050000000000001" customHeight="1" x14ac:dyDescent="0.2"/>
    <row r="140" spans="5:90" ht="10.050000000000001" customHeight="1" x14ac:dyDescent="0.2"/>
    <row r="141" spans="5:90" ht="10.050000000000001" customHeight="1" x14ac:dyDescent="0.2"/>
    <row r="142" spans="5:90" ht="10.050000000000001" customHeight="1" x14ac:dyDescent="0.2"/>
    <row r="143" spans="5:90" ht="10.050000000000001" customHeight="1" x14ac:dyDescent="0.2"/>
    <row r="144" spans="5:90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7899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5689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6.05" customHeight="1" x14ac:dyDescent="0.2">
      <c r="BD154" s="30" t="s">
        <v>230</v>
      </c>
      <c r="DI154" s="5" t="s">
        <v>4330</v>
      </c>
    </row>
    <row r="155" spans="1:113" ht="14.1" customHeight="1" x14ac:dyDescent="0.2">
      <c r="BD155" s="6" t="s">
        <v>2</v>
      </c>
      <c r="DI155" s="7" t="s">
        <v>194</v>
      </c>
    </row>
    <row r="156" spans="1:113" ht="12" customHeight="1" x14ac:dyDescent="0.2"/>
    <row r="157" spans="1:113" ht="10.050000000000001" customHeight="1" x14ac:dyDescent="0.2">
      <c r="A157" s="8" t="s">
        <v>231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486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9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9"/>
      <c r="CQ157" s="2"/>
      <c r="CR157" s="25" t="s">
        <v>2</v>
      </c>
      <c r="CS157" s="2" t="s">
        <v>235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1"/>
    </row>
    <row r="158" spans="1:113" ht="10.050000000000001" customHeight="1" x14ac:dyDescent="0.2">
      <c r="A158" s="22" t="s">
        <v>236</v>
      </c>
      <c r="T158" s="32" t="s">
        <v>487</v>
      </c>
      <c r="BD158" s="1" t="s">
        <v>238</v>
      </c>
      <c r="BW158" s="32" t="s">
        <v>2</v>
      </c>
      <c r="CR158" s="33" t="s">
        <v>2</v>
      </c>
      <c r="CS158" s="1" t="s">
        <v>239</v>
      </c>
      <c r="DI158" s="23"/>
    </row>
    <row r="159" spans="1:113" ht="10.050000000000001" customHeight="1" x14ac:dyDescent="0.2">
      <c r="A159" s="22" t="s">
        <v>240</v>
      </c>
      <c r="T159" s="32" t="s">
        <v>55</v>
      </c>
      <c r="BD159" s="1" t="s">
        <v>241</v>
      </c>
      <c r="BW159" s="32" t="s">
        <v>2</v>
      </c>
      <c r="DI159" s="23"/>
    </row>
    <row r="160" spans="1:113" ht="10.050000000000001" customHeight="1" x14ac:dyDescent="0.2">
      <c r="A160" s="22" t="s">
        <v>243</v>
      </c>
      <c r="T160" s="32" t="s">
        <v>37</v>
      </c>
      <c r="BD160" s="1" t="s">
        <v>244</v>
      </c>
      <c r="BW160" s="32" t="s">
        <v>2</v>
      </c>
      <c r="DI160" s="23"/>
    </row>
    <row r="161" spans="1:113" ht="10.050000000000001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246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4" t="s">
        <v>7898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34" t="s">
        <v>7971</v>
      </c>
      <c r="CS161" s="12" t="s">
        <v>235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4"/>
    </row>
    <row r="162" spans="1:113" ht="5.0999999999999996" customHeight="1" x14ac:dyDescent="0.2"/>
    <row r="163" spans="1:113" ht="10.050000000000001" customHeight="1" x14ac:dyDescent="0.2">
      <c r="A163" s="8" t="s">
        <v>231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31" t="s">
        <v>488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9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233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31" t="s">
        <v>7879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9"/>
      <c r="CQ163" s="2"/>
      <c r="CR163" s="25" t="s">
        <v>9457</v>
      </c>
      <c r="CS163" s="2" t="s">
        <v>235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1"/>
    </row>
    <row r="164" spans="1:113" ht="10.050000000000001" customHeight="1" x14ac:dyDescent="0.2">
      <c r="A164" s="22" t="s">
        <v>236</v>
      </c>
      <c r="T164" s="32" t="s">
        <v>487</v>
      </c>
      <c r="BD164" s="1" t="s">
        <v>238</v>
      </c>
      <c r="BW164" s="32" t="s">
        <v>9393</v>
      </c>
      <c r="CR164" s="33" t="s">
        <v>105</v>
      </c>
      <c r="CS164" s="1" t="s">
        <v>239</v>
      </c>
      <c r="DI164" s="23"/>
    </row>
    <row r="165" spans="1:113" ht="10.050000000000001" customHeight="1" x14ac:dyDescent="0.2">
      <c r="A165" s="22" t="s">
        <v>240</v>
      </c>
      <c r="T165" s="32" t="s">
        <v>55</v>
      </c>
      <c r="BD165" s="1" t="s">
        <v>241</v>
      </c>
      <c r="BW165" s="32" t="s">
        <v>9456</v>
      </c>
      <c r="DI165" s="23"/>
    </row>
    <row r="166" spans="1:113" ht="10.050000000000001" customHeight="1" x14ac:dyDescent="0.2">
      <c r="A166" s="22" t="s">
        <v>243</v>
      </c>
      <c r="T166" s="32" t="s">
        <v>37</v>
      </c>
      <c r="BD166" s="1" t="s">
        <v>244</v>
      </c>
      <c r="BW166" s="32" t="s">
        <v>9455</v>
      </c>
      <c r="DI166" s="23"/>
    </row>
    <row r="167" spans="1:113" ht="10.050000000000001" customHeight="1" x14ac:dyDescent="0.2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246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4" t="s">
        <v>7898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34" t="s">
        <v>7971</v>
      </c>
      <c r="CS167" s="12" t="s">
        <v>235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4"/>
    </row>
    <row r="168" spans="1:113" ht="5.0999999999999996" customHeight="1" x14ac:dyDescent="0.2"/>
    <row r="169" spans="1:113" ht="12" customHeight="1" x14ac:dyDescent="0.2">
      <c r="A169" s="55" t="s">
        <v>8</v>
      </c>
      <c r="B169" s="47"/>
      <c r="C169" s="47"/>
      <c r="D169" s="47"/>
      <c r="E169" s="47"/>
      <c r="F169" s="2"/>
      <c r="G169" s="2"/>
      <c r="H169" s="46" t="s">
        <v>248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2"/>
      <c r="U169" s="2"/>
      <c r="V169" s="9"/>
      <c r="W169" s="46" t="s">
        <v>249</v>
      </c>
      <c r="X169" s="47"/>
      <c r="Y169" s="47"/>
      <c r="Z169" s="47"/>
      <c r="AA169" s="47"/>
      <c r="AB169" s="47"/>
      <c r="AC169" s="47"/>
      <c r="AD169" s="47"/>
      <c r="AE169" s="47"/>
      <c r="AF169" s="2"/>
      <c r="AG169" s="2"/>
      <c r="AH169" s="9"/>
      <c r="AI169" s="9"/>
      <c r="AJ169" s="2"/>
      <c r="AK169" s="46" t="s">
        <v>250</v>
      </c>
      <c r="AL169" s="47"/>
      <c r="AM169" s="47"/>
      <c r="AN169" s="47"/>
      <c r="AO169" s="47"/>
      <c r="AP169" s="47"/>
      <c r="AQ169" s="47"/>
      <c r="AR169" s="47"/>
      <c r="AS169" s="47"/>
      <c r="AT169" s="47"/>
      <c r="AU169" s="2"/>
      <c r="AV169" s="2"/>
      <c r="AW169" s="46" t="s">
        <v>251</v>
      </c>
      <c r="AX169" s="47"/>
      <c r="AY169" s="47"/>
      <c r="AZ169" s="47"/>
      <c r="BA169" s="47"/>
      <c r="BB169" s="47"/>
      <c r="BC169" s="47"/>
      <c r="BD169" s="47"/>
      <c r="BE169" s="47"/>
      <c r="BF169" s="47"/>
      <c r="BG169" s="2"/>
      <c r="BH169" s="2"/>
      <c r="BI169" s="46" t="s">
        <v>252</v>
      </c>
      <c r="BJ169" s="47"/>
      <c r="BK169" s="47"/>
      <c r="BL169" s="47"/>
      <c r="BM169" s="47"/>
      <c r="BN169" s="47"/>
      <c r="BO169" s="47"/>
      <c r="BP169" s="47"/>
      <c r="BQ169" s="47"/>
      <c r="BR169" s="47"/>
      <c r="BS169" s="2"/>
      <c r="BT169" s="2"/>
      <c r="BU169" s="46" t="s">
        <v>235</v>
      </c>
      <c r="BV169" s="47"/>
      <c r="BW169" s="47"/>
      <c r="BX169" s="47"/>
      <c r="BY169" s="47"/>
      <c r="BZ169" s="47"/>
      <c r="CA169" s="47"/>
      <c r="CB169" s="47"/>
      <c r="CC169" s="47"/>
      <c r="CD169" s="47"/>
      <c r="CE169" s="2"/>
      <c r="CF169" s="2"/>
      <c r="CG169" s="9"/>
      <c r="CH169" s="46" t="s">
        <v>253</v>
      </c>
      <c r="CI169" s="47"/>
      <c r="CJ169" s="47"/>
      <c r="CK169" s="47"/>
      <c r="CL169" s="47"/>
      <c r="CM169" s="47"/>
      <c r="CN169" s="47"/>
      <c r="CO169" s="47"/>
      <c r="CP169" s="47"/>
      <c r="CQ169" s="2"/>
      <c r="CR169" s="2"/>
      <c r="CS169" s="9"/>
      <c r="CT169" s="9"/>
      <c r="CU169" s="2"/>
      <c r="CV169" s="9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1"/>
    </row>
    <row r="170" spans="1:113" ht="12" customHeight="1" x14ac:dyDescent="0.2">
      <c r="A170" s="56"/>
      <c r="B170" s="48"/>
      <c r="C170" s="48"/>
      <c r="D170" s="48"/>
      <c r="E170" s="48"/>
      <c r="F170" s="12"/>
      <c r="G170" s="12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12"/>
      <c r="U170" s="12"/>
      <c r="V170" s="13"/>
      <c r="W170" s="48"/>
      <c r="X170" s="48"/>
      <c r="Y170" s="48"/>
      <c r="Z170" s="48"/>
      <c r="AA170" s="48"/>
      <c r="AB170" s="48"/>
      <c r="AC170" s="48"/>
      <c r="AD170" s="48"/>
      <c r="AE170" s="48"/>
      <c r="AF170" s="12"/>
      <c r="AG170" s="12"/>
      <c r="AH170" s="13"/>
      <c r="AI170" s="13"/>
      <c r="AJ170" s="12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12"/>
      <c r="AV170" s="12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12"/>
      <c r="BH170" s="12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12"/>
      <c r="BT170" s="12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12"/>
      <c r="CF170" s="12"/>
      <c r="CG170" s="13"/>
      <c r="CH170" s="48"/>
      <c r="CI170" s="48"/>
      <c r="CJ170" s="48"/>
      <c r="CK170" s="48"/>
      <c r="CL170" s="48"/>
      <c r="CM170" s="48"/>
      <c r="CN170" s="48"/>
      <c r="CO170" s="48"/>
      <c r="CP170" s="48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4"/>
    </row>
    <row r="171" spans="1:113" ht="1.5" customHeight="1" x14ac:dyDescent="0.2"/>
    <row r="172" spans="1:113" ht="10.050000000000001" customHeight="1" x14ac:dyDescent="0.2">
      <c r="BD172" s="7" t="s">
        <v>9454</v>
      </c>
      <c r="BP172" s="7" t="s">
        <v>9453</v>
      </c>
      <c r="CL172" s="6" t="s">
        <v>19</v>
      </c>
    </row>
    <row r="173" spans="1:113" ht="10.050000000000001" customHeight="1" x14ac:dyDescent="0.2">
      <c r="E173" s="33" t="s">
        <v>258</v>
      </c>
      <c r="P173" s="7" t="s">
        <v>9452</v>
      </c>
    </row>
    <row r="174" spans="1:113" ht="10.050000000000001" customHeight="1" x14ac:dyDescent="0.2">
      <c r="AC174" s="7" t="s">
        <v>9451</v>
      </c>
      <c r="AH174" s="7" t="s">
        <v>346</v>
      </c>
      <c r="AR174" s="7" t="s">
        <v>9450</v>
      </c>
      <c r="BD174" s="7" t="s">
        <v>2240</v>
      </c>
      <c r="BP174" s="7" t="s">
        <v>2359</v>
      </c>
      <c r="CB174" s="7" t="s">
        <v>4477</v>
      </c>
      <c r="CL174" s="6" t="s">
        <v>19</v>
      </c>
    </row>
    <row r="175" spans="1:113" ht="10.050000000000001" customHeight="1" x14ac:dyDescent="0.2">
      <c r="E175" s="33" t="s">
        <v>266</v>
      </c>
      <c r="P175" s="7" t="s">
        <v>9449</v>
      </c>
    </row>
    <row r="176" spans="1:113" ht="10.050000000000001" customHeight="1" x14ac:dyDescent="0.2">
      <c r="AC176" s="7" t="s">
        <v>9448</v>
      </c>
      <c r="AH176" s="7" t="s">
        <v>375</v>
      </c>
      <c r="AR176" s="7" t="s">
        <v>7706</v>
      </c>
      <c r="BD176" s="7" t="s">
        <v>3839</v>
      </c>
      <c r="BP176" s="7" t="s">
        <v>9447</v>
      </c>
      <c r="CB176" s="7" t="s">
        <v>288</v>
      </c>
      <c r="CL176" s="6" t="s">
        <v>19</v>
      </c>
    </row>
    <row r="177" spans="5:90" ht="10.050000000000001" customHeight="1" x14ac:dyDescent="0.2">
      <c r="E177" s="33" t="s">
        <v>274</v>
      </c>
      <c r="P177" s="7" t="s">
        <v>9446</v>
      </c>
    </row>
    <row r="178" spans="5:90" ht="10.050000000000001" customHeight="1" x14ac:dyDescent="0.2">
      <c r="AC178" s="7" t="s">
        <v>9445</v>
      </c>
      <c r="AH178" s="7" t="s">
        <v>315</v>
      </c>
      <c r="AR178" s="7" t="s">
        <v>9444</v>
      </c>
      <c r="BD178" s="7" t="s">
        <v>9443</v>
      </c>
      <c r="BP178" s="7" t="s">
        <v>9442</v>
      </c>
      <c r="CB178" s="7" t="s">
        <v>296</v>
      </c>
      <c r="CL178" s="6" t="s">
        <v>19</v>
      </c>
    </row>
    <row r="179" spans="5:90" ht="10.050000000000001" customHeight="1" x14ac:dyDescent="0.2">
      <c r="E179" s="33" t="s">
        <v>282</v>
      </c>
      <c r="P179" s="7" t="s">
        <v>9441</v>
      </c>
    </row>
    <row r="180" spans="5:90" ht="10.050000000000001" customHeight="1" x14ac:dyDescent="0.2">
      <c r="AC180" s="7" t="s">
        <v>9440</v>
      </c>
      <c r="AH180" s="7" t="s">
        <v>300</v>
      </c>
      <c r="AR180" s="7" t="s">
        <v>6466</v>
      </c>
      <c r="BD180" s="7" t="s">
        <v>9439</v>
      </c>
      <c r="BP180" s="7" t="s">
        <v>9438</v>
      </c>
      <c r="CB180" s="7" t="s">
        <v>281</v>
      </c>
      <c r="CL180" s="6" t="s">
        <v>19</v>
      </c>
    </row>
    <row r="181" spans="5:90" ht="10.050000000000001" customHeight="1" x14ac:dyDescent="0.2">
      <c r="E181" s="33" t="s">
        <v>289</v>
      </c>
      <c r="P181" s="7" t="s">
        <v>9437</v>
      </c>
      <c r="S181" s="16" t="s">
        <v>2731</v>
      </c>
    </row>
    <row r="182" spans="5:90" ht="10.050000000000001" customHeight="1" x14ac:dyDescent="0.2">
      <c r="AC182" s="7" t="s">
        <v>9436</v>
      </c>
      <c r="AH182" s="7" t="s">
        <v>368</v>
      </c>
      <c r="AR182" s="7" t="s">
        <v>9435</v>
      </c>
      <c r="BD182" s="7" t="s">
        <v>9434</v>
      </c>
      <c r="BP182" s="7" t="s">
        <v>9433</v>
      </c>
      <c r="CL182" s="6" t="s">
        <v>19</v>
      </c>
    </row>
    <row r="183" spans="5:90" ht="10.050000000000001" customHeight="1" x14ac:dyDescent="0.2">
      <c r="E183" s="33" t="s">
        <v>297</v>
      </c>
      <c r="P183" s="7" t="s">
        <v>9432</v>
      </c>
    </row>
    <row r="184" spans="5:90" ht="10.050000000000001" customHeight="1" x14ac:dyDescent="0.2">
      <c r="AC184" s="33" t="s">
        <v>9431</v>
      </c>
      <c r="AH184" s="7" t="s">
        <v>269</v>
      </c>
      <c r="AR184" s="7" t="s">
        <v>9430</v>
      </c>
      <c r="BD184" s="7" t="s">
        <v>9429</v>
      </c>
      <c r="BP184" s="7" t="s">
        <v>9428</v>
      </c>
      <c r="CB184" s="7" t="s">
        <v>435</v>
      </c>
      <c r="CL184" s="6" t="s">
        <v>19</v>
      </c>
    </row>
    <row r="185" spans="5:90" ht="10.050000000000001" customHeight="1" x14ac:dyDescent="0.2">
      <c r="E185" s="33" t="s">
        <v>304</v>
      </c>
      <c r="P185" s="7" t="s">
        <v>9427</v>
      </c>
    </row>
    <row r="186" spans="5:90" ht="10.050000000000001" customHeight="1" x14ac:dyDescent="0.2">
      <c r="AC186" s="7" t="s">
        <v>9426</v>
      </c>
      <c r="AH186" s="7" t="s">
        <v>361</v>
      </c>
      <c r="AR186" s="7" t="s">
        <v>1741</v>
      </c>
      <c r="BD186" s="7" t="s">
        <v>8461</v>
      </c>
      <c r="BP186" s="7" t="s">
        <v>9425</v>
      </c>
      <c r="CB186" s="7" t="s">
        <v>265</v>
      </c>
      <c r="CL186" s="6" t="s">
        <v>19</v>
      </c>
    </row>
    <row r="187" spans="5:90" ht="10.050000000000001" customHeight="1" x14ac:dyDescent="0.2">
      <c r="E187" s="33" t="s">
        <v>312</v>
      </c>
      <c r="P187" s="7" t="s">
        <v>9424</v>
      </c>
    </row>
    <row r="188" spans="5:90" ht="10.050000000000001" customHeight="1" x14ac:dyDescent="0.2">
      <c r="AC188" s="7" t="s">
        <v>9423</v>
      </c>
      <c r="AH188" s="7" t="s">
        <v>323</v>
      </c>
      <c r="AR188" s="7" t="s">
        <v>9422</v>
      </c>
      <c r="BD188" s="7" t="s">
        <v>9421</v>
      </c>
      <c r="BP188" s="7" t="s">
        <v>9420</v>
      </c>
      <c r="CB188" s="7" t="s">
        <v>288</v>
      </c>
      <c r="CL188" s="6" t="s">
        <v>19</v>
      </c>
    </row>
    <row r="189" spans="5:90" ht="10.050000000000001" customHeight="1" x14ac:dyDescent="0.2">
      <c r="E189" s="33" t="s">
        <v>320</v>
      </c>
      <c r="P189" s="7" t="s">
        <v>9419</v>
      </c>
    </row>
    <row r="190" spans="5:90" ht="10.050000000000001" customHeight="1" x14ac:dyDescent="0.2">
      <c r="AC190" s="7" t="s">
        <v>9418</v>
      </c>
      <c r="AH190" s="7" t="s">
        <v>331</v>
      </c>
      <c r="AR190" s="7" t="s">
        <v>9397</v>
      </c>
      <c r="BD190" s="7" t="s">
        <v>9417</v>
      </c>
      <c r="BP190" s="7" t="s">
        <v>9416</v>
      </c>
      <c r="CB190" s="7" t="s">
        <v>471</v>
      </c>
      <c r="CL190" s="6" t="s">
        <v>19</v>
      </c>
    </row>
    <row r="191" spans="5:90" ht="10.050000000000001" customHeight="1" x14ac:dyDescent="0.2">
      <c r="E191" s="33" t="s">
        <v>328</v>
      </c>
      <c r="P191" s="7" t="s">
        <v>9415</v>
      </c>
    </row>
    <row r="192" spans="5:90" ht="10.050000000000001" customHeight="1" x14ac:dyDescent="0.2">
      <c r="AC192" s="7" t="s">
        <v>8959</v>
      </c>
      <c r="AH192" s="7" t="s">
        <v>382</v>
      </c>
      <c r="AR192" s="7" t="s">
        <v>3613</v>
      </c>
      <c r="BD192" s="7" t="s">
        <v>8958</v>
      </c>
      <c r="BP192" s="7" t="s">
        <v>7498</v>
      </c>
      <c r="CB192" s="7" t="s">
        <v>281</v>
      </c>
      <c r="CL192" s="6" t="s">
        <v>19</v>
      </c>
    </row>
    <row r="193" spans="5:90" ht="10.050000000000001" customHeight="1" x14ac:dyDescent="0.2">
      <c r="E193" s="33" t="s">
        <v>335</v>
      </c>
      <c r="P193" s="7" t="s">
        <v>9414</v>
      </c>
    </row>
    <row r="194" spans="5:90" ht="10.050000000000001" customHeight="1" x14ac:dyDescent="0.2">
      <c r="AC194" s="7" t="s">
        <v>9413</v>
      </c>
      <c r="AH194" s="7" t="s">
        <v>277</v>
      </c>
      <c r="AR194" s="7" t="s">
        <v>4240</v>
      </c>
      <c r="BD194" s="7" t="s">
        <v>3528</v>
      </c>
      <c r="BP194" s="7" t="s">
        <v>9412</v>
      </c>
      <c r="CB194" s="7" t="s">
        <v>281</v>
      </c>
      <c r="CL194" s="6" t="s">
        <v>19</v>
      </c>
    </row>
    <row r="195" spans="5:90" ht="10.050000000000001" customHeight="1" x14ac:dyDescent="0.2">
      <c r="E195" s="33" t="s">
        <v>343</v>
      </c>
      <c r="P195" s="7" t="s">
        <v>9411</v>
      </c>
      <c r="S195" s="16" t="s">
        <v>2731</v>
      </c>
    </row>
    <row r="196" spans="5:90" ht="10.050000000000001" customHeight="1" x14ac:dyDescent="0.2">
      <c r="AC196" s="7" t="s">
        <v>9410</v>
      </c>
      <c r="AH196" s="7" t="s">
        <v>338</v>
      </c>
      <c r="AR196" s="7" t="s">
        <v>9409</v>
      </c>
      <c r="BD196" s="7" t="s">
        <v>9408</v>
      </c>
      <c r="BP196" s="7" t="s">
        <v>9407</v>
      </c>
      <c r="CL196" s="6" t="s">
        <v>19</v>
      </c>
    </row>
    <row r="197" spans="5:90" ht="10.050000000000001" customHeight="1" x14ac:dyDescent="0.2">
      <c r="E197" s="33" t="s">
        <v>351</v>
      </c>
      <c r="P197" s="7" t="s">
        <v>9406</v>
      </c>
    </row>
    <row r="198" spans="5:90" ht="10.050000000000001" customHeight="1" x14ac:dyDescent="0.2">
      <c r="AC198" s="7" t="s">
        <v>9405</v>
      </c>
      <c r="AH198" s="7" t="s">
        <v>284</v>
      </c>
      <c r="AR198" s="7" t="s">
        <v>9404</v>
      </c>
      <c r="BD198" s="7" t="s">
        <v>9403</v>
      </c>
      <c r="BP198" s="7" t="s">
        <v>1114</v>
      </c>
      <c r="CB198" s="7" t="s">
        <v>424</v>
      </c>
      <c r="CL198" s="6" t="s">
        <v>19</v>
      </c>
    </row>
    <row r="199" spans="5:90" ht="10.050000000000001" customHeight="1" x14ac:dyDescent="0.2">
      <c r="E199" s="33" t="s">
        <v>358</v>
      </c>
      <c r="P199" s="7" t="s">
        <v>9402</v>
      </c>
    </row>
    <row r="200" spans="5:90" ht="10.050000000000001" customHeight="1" x14ac:dyDescent="0.2">
      <c r="AC200" s="7" t="s">
        <v>9401</v>
      </c>
      <c r="AH200" s="7" t="s">
        <v>354</v>
      </c>
      <c r="AR200" s="7" t="s">
        <v>9400</v>
      </c>
      <c r="BD200" s="7" t="s">
        <v>8133</v>
      </c>
      <c r="BP200" s="7" t="s">
        <v>9399</v>
      </c>
      <c r="CB200" s="7" t="s">
        <v>471</v>
      </c>
      <c r="CL200" s="6" t="s">
        <v>19</v>
      </c>
    </row>
    <row r="201" spans="5:90" ht="10.050000000000001" customHeight="1" x14ac:dyDescent="0.2">
      <c r="E201" s="33" t="s">
        <v>365</v>
      </c>
      <c r="P201" s="7" t="s">
        <v>9398</v>
      </c>
    </row>
    <row r="202" spans="5:90" ht="10.050000000000001" customHeight="1" x14ac:dyDescent="0.2">
      <c r="AC202" s="7" t="s">
        <v>6385</v>
      </c>
      <c r="AH202" s="7" t="s">
        <v>261</v>
      </c>
      <c r="AR202" s="7" t="s">
        <v>9397</v>
      </c>
      <c r="BD202" s="7" t="s">
        <v>9396</v>
      </c>
      <c r="BP202" s="7" t="s">
        <v>6364</v>
      </c>
      <c r="CB202" s="7" t="s">
        <v>281</v>
      </c>
      <c r="CL202" s="6" t="s">
        <v>19</v>
      </c>
    </row>
    <row r="203" spans="5:90" ht="10.050000000000001" customHeight="1" x14ac:dyDescent="0.2">
      <c r="E203" s="33" t="s">
        <v>372</v>
      </c>
      <c r="P203" s="7" t="s">
        <v>9395</v>
      </c>
    </row>
    <row r="204" spans="5:90" ht="10.050000000000001" customHeight="1" x14ac:dyDescent="0.2">
      <c r="AC204" s="7" t="s">
        <v>5499</v>
      </c>
      <c r="AH204" s="7" t="s">
        <v>292</v>
      </c>
      <c r="AR204" s="7" t="s">
        <v>1100</v>
      </c>
      <c r="BD204" s="7" t="s">
        <v>1118</v>
      </c>
      <c r="BP204" s="7" t="s">
        <v>9394</v>
      </c>
      <c r="CB204" s="7" t="s">
        <v>424</v>
      </c>
      <c r="CL204" s="6" t="s">
        <v>19</v>
      </c>
    </row>
    <row r="205" spans="5:90" ht="10.050000000000001" customHeight="1" x14ac:dyDescent="0.2">
      <c r="E205" s="33" t="s">
        <v>379</v>
      </c>
      <c r="P205" s="7" t="s">
        <v>9393</v>
      </c>
    </row>
    <row r="206" spans="5:90" ht="10.050000000000001" customHeight="1" x14ac:dyDescent="0.2"/>
    <row r="207" spans="5:90" ht="10.050000000000001" customHeight="1" x14ac:dyDescent="0.2"/>
    <row r="208" spans="5:90" ht="10.050000000000001" customHeight="1" x14ac:dyDescent="0.2"/>
    <row r="209" s="1" customFormat="1" ht="10.050000000000001" customHeight="1" x14ac:dyDescent="0.2"/>
    <row r="210" s="1" customFormat="1" ht="10.050000000000001" customHeight="1" x14ac:dyDescent="0.2"/>
    <row r="211" s="1" customFormat="1" ht="10.050000000000001" customHeight="1" x14ac:dyDescent="0.2"/>
    <row r="212" s="1" customFormat="1" ht="10.050000000000001" customHeight="1" x14ac:dyDescent="0.2"/>
    <row r="213" s="1" customFormat="1" ht="10.050000000000001" customHeight="1" x14ac:dyDescent="0.2"/>
    <row r="214" s="1" customFormat="1" ht="10.050000000000001" customHeight="1" x14ac:dyDescent="0.2"/>
    <row r="215" s="1" customFormat="1" ht="10.050000000000001" customHeight="1" x14ac:dyDescent="0.2"/>
    <row r="216" s="1" customFormat="1" ht="10.050000000000001" customHeight="1" x14ac:dyDescent="0.2"/>
    <row r="217" s="1" customFormat="1" ht="10.050000000000001" customHeight="1" x14ac:dyDescent="0.2"/>
    <row r="218" s="1" customFormat="1" ht="10.050000000000001" customHeight="1" x14ac:dyDescent="0.2"/>
    <row r="219" s="1" customFormat="1" ht="10.050000000000001" customHeight="1" x14ac:dyDescent="0.2"/>
    <row r="220" s="1" customFormat="1" ht="10.050000000000001" customHeight="1" x14ac:dyDescent="0.2"/>
    <row r="221" s="1" customFormat="1" ht="10.050000000000001" customHeight="1" x14ac:dyDescent="0.2"/>
    <row r="222" s="1" customFormat="1" ht="10.050000000000001" customHeight="1" x14ac:dyDescent="0.2"/>
    <row r="223" s="1" customFormat="1" ht="10.050000000000001" customHeight="1" x14ac:dyDescent="0.2"/>
    <row r="224" s="1" customFormat="1" ht="1.05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7899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5689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6.05" customHeight="1" x14ac:dyDescent="0.2">
      <c r="BD229" s="30" t="s">
        <v>230</v>
      </c>
      <c r="DI229" s="5" t="s">
        <v>4330</v>
      </c>
    </row>
    <row r="230" spans="1:113" ht="14.1" customHeight="1" x14ac:dyDescent="0.2">
      <c r="BD230" s="6" t="s">
        <v>2</v>
      </c>
      <c r="DI230" s="7" t="s">
        <v>194</v>
      </c>
    </row>
    <row r="231" spans="1:113" ht="12" customHeight="1" x14ac:dyDescent="0.2"/>
    <row r="232" spans="1:113" ht="10.050000000000001" customHeight="1" x14ac:dyDescent="0.2">
      <c r="A232" s="8" t="s">
        <v>231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580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9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7889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9"/>
      <c r="CQ232" s="2"/>
      <c r="CR232" s="25" t="s">
        <v>9392</v>
      </c>
      <c r="CS232" s="2" t="s">
        <v>235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1"/>
    </row>
    <row r="233" spans="1:113" ht="10.050000000000001" customHeight="1" x14ac:dyDescent="0.2">
      <c r="A233" s="22" t="s">
        <v>236</v>
      </c>
      <c r="T233" s="32" t="s">
        <v>581</v>
      </c>
      <c r="BD233" s="1" t="s">
        <v>238</v>
      </c>
      <c r="BW233" s="32" t="s">
        <v>9334</v>
      </c>
      <c r="CR233" s="33" t="s">
        <v>27</v>
      </c>
      <c r="CS233" s="1" t="s">
        <v>239</v>
      </c>
      <c r="DI233" s="23"/>
    </row>
    <row r="234" spans="1:113" ht="10.050000000000001" customHeight="1" x14ac:dyDescent="0.2">
      <c r="A234" s="22" t="s">
        <v>240</v>
      </c>
      <c r="T234" s="32" t="s">
        <v>49</v>
      </c>
      <c r="BD234" s="1" t="s">
        <v>241</v>
      </c>
      <c r="BW234" s="32" t="s">
        <v>9391</v>
      </c>
      <c r="DI234" s="23"/>
    </row>
    <row r="235" spans="1:113" ht="10.050000000000001" customHeight="1" x14ac:dyDescent="0.2">
      <c r="A235" s="22" t="s">
        <v>243</v>
      </c>
      <c r="T235" s="32" t="s">
        <v>37</v>
      </c>
      <c r="BD235" s="1" t="s">
        <v>244</v>
      </c>
      <c r="BW235" s="32" t="s">
        <v>9390</v>
      </c>
      <c r="DI235" s="23"/>
    </row>
    <row r="236" spans="1:113" ht="10.050000000000001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246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4" t="s">
        <v>7898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34" t="s">
        <v>7971</v>
      </c>
      <c r="CS236" s="12" t="s">
        <v>235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4"/>
    </row>
    <row r="237" spans="1:113" ht="5.0999999999999996" customHeight="1" x14ac:dyDescent="0.2"/>
    <row r="238" spans="1:113" ht="10.050000000000001" customHeight="1" x14ac:dyDescent="0.2">
      <c r="A238" s="8" t="s">
        <v>231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1" t="s">
        <v>582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9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233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31" t="s">
        <v>2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9"/>
      <c r="CQ238" s="2"/>
      <c r="CR238" s="25" t="s">
        <v>2</v>
      </c>
      <c r="CS238" s="2" t="s">
        <v>235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1"/>
    </row>
    <row r="239" spans="1:113" ht="10.050000000000001" customHeight="1" x14ac:dyDescent="0.2">
      <c r="A239" s="22" t="s">
        <v>236</v>
      </c>
      <c r="T239" s="32" t="s">
        <v>581</v>
      </c>
      <c r="BD239" s="1" t="s">
        <v>238</v>
      </c>
      <c r="BW239" s="32" t="s">
        <v>2</v>
      </c>
      <c r="CR239" s="33" t="s">
        <v>2</v>
      </c>
      <c r="CS239" s="1" t="s">
        <v>239</v>
      </c>
      <c r="DI239" s="23"/>
    </row>
    <row r="240" spans="1:113" ht="10.050000000000001" customHeight="1" x14ac:dyDescent="0.2">
      <c r="A240" s="22" t="s">
        <v>240</v>
      </c>
      <c r="T240" s="32" t="s">
        <v>49</v>
      </c>
      <c r="BD240" s="1" t="s">
        <v>241</v>
      </c>
      <c r="BW240" s="32" t="s">
        <v>2</v>
      </c>
      <c r="DI240" s="23"/>
    </row>
    <row r="241" spans="1:113" ht="10.050000000000001" customHeight="1" x14ac:dyDescent="0.2">
      <c r="A241" s="22" t="s">
        <v>243</v>
      </c>
      <c r="T241" s="32" t="s">
        <v>37</v>
      </c>
      <c r="BD241" s="1" t="s">
        <v>244</v>
      </c>
      <c r="BW241" s="32" t="s">
        <v>2</v>
      </c>
      <c r="DI241" s="23"/>
    </row>
    <row r="242" spans="1:113" ht="10.050000000000001" customHeight="1" x14ac:dyDescent="0.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246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4" t="s">
        <v>7898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34" t="s">
        <v>7971</v>
      </c>
      <c r="CS242" s="12" t="s">
        <v>235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4"/>
    </row>
    <row r="243" spans="1:113" ht="5.0999999999999996" customHeight="1" x14ac:dyDescent="0.2"/>
    <row r="244" spans="1:113" ht="12" customHeight="1" x14ac:dyDescent="0.2">
      <c r="A244" s="55" t="s">
        <v>8</v>
      </c>
      <c r="B244" s="47"/>
      <c r="C244" s="47"/>
      <c r="D244" s="47"/>
      <c r="E244" s="47"/>
      <c r="F244" s="2"/>
      <c r="G244" s="2"/>
      <c r="H244" s="46" t="s">
        <v>248</v>
      </c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2"/>
      <c r="U244" s="2"/>
      <c r="V244" s="9"/>
      <c r="W244" s="46" t="s">
        <v>249</v>
      </c>
      <c r="X244" s="47"/>
      <c r="Y244" s="47"/>
      <c r="Z244" s="47"/>
      <c r="AA244" s="47"/>
      <c r="AB244" s="47"/>
      <c r="AC244" s="47"/>
      <c r="AD244" s="47"/>
      <c r="AE244" s="47"/>
      <c r="AF244" s="2"/>
      <c r="AG244" s="2"/>
      <c r="AH244" s="9"/>
      <c r="AI244" s="9"/>
      <c r="AJ244" s="2"/>
      <c r="AK244" s="46" t="s">
        <v>250</v>
      </c>
      <c r="AL244" s="47"/>
      <c r="AM244" s="47"/>
      <c r="AN244" s="47"/>
      <c r="AO244" s="47"/>
      <c r="AP244" s="47"/>
      <c r="AQ244" s="47"/>
      <c r="AR244" s="47"/>
      <c r="AS244" s="47"/>
      <c r="AT244" s="47"/>
      <c r="AU244" s="2"/>
      <c r="AV244" s="2"/>
      <c r="AW244" s="46" t="s">
        <v>251</v>
      </c>
      <c r="AX244" s="47"/>
      <c r="AY244" s="47"/>
      <c r="AZ244" s="47"/>
      <c r="BA244" s="47"/>
      <c r="BB244" s="47"/>
      <c r="BC244" s="47"/>
      <c r="BD244" s="47"/>
      <c r="BE244" s="47"/>
      <c r="BF244" s="47"/>
      <c r="BG244" s="2"/>
      <c r="BH244" s="2"/>
      <c r="BI244" s="46" t="s">
        <v>252</v>
      </c>
      <c r="BJ244" s="47"/>
      <c r="BK244" s="47"/>
      <c r="BL244" s="47"/>
      <c r="BM244" s="47"/>
      <c r="BN244" s="47"/>
      <c r="BO244" s="47"/>
      <c r="BP244" s="47"/>
      <c r="BQ244" s="47"/>
      <c r="BR244" s="47"/>
      <c r="BS244" s="2"/>
      <c r="BT244" s="2"/>
      <c r="BU244" s="46" t="s">
        <v>235</v>
      </c>
      <c r="BV244" s="47"/>
      <c r="BW244" s="47"/>
      <c r="BX244" s="47"/>
      <c r="BY244" s="47"/>
      <c r="BZ244" s="47"/>
      <c r="CA244" s="47"/>
      <c r="CB244" s="47"/>
      <c r="CC244" s="47"/>
      <c r="CD244" s="47"/>
      <c r="CE244" s="2"/>
      <c r="CF244" s="2"/>
      <c r="CG244" s="9"/>
      <c r="CH244" s="46" t="s">
        <v>253</v>
      </c>
      <c r="CI244" s="47"/>
      <c r="CJ244" s="47"/>
      <c r="CK244" s="47"/>
      <c r="CL244" s="47"/>
      <c r="CM244" s="47"/>
      <c r="CN244" s="47"/>
      <c r="CO244" s="47"/>
      <c r="CP244" s="47"/>
      <c r="CQ244" s="2"/>
      <c r="CR244" s="2"/>
      <c r="CS244" s="9"/>
      <c r="CT244" s="9"/>
      <c r="CU244" s="2"/>
      <c r="CV244" s="9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1"/>
    </row>
    <row r="245" spans="1:113" ht="12" customHeight="1" x14ac:dyDescent="0.2">
      <c r="A245" s="56"/>
      <c r="B245" s="48"/>
      <c r="C245" s="48"/>
      <c r="D245" s="48"/>
      <c r="E245" s="48"/>
      <c r="F245" s="12"/>
      <c r="G245" s="12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12"/>
      <c r="U245" s="12"/>
      <c r="V245" s="13"/>
      <c r="W245" s="48"/>
      <c r="X245" s="48"/>
      <c r="Y245" s="48"/>
      <c r="Z245" s="48"/>
      <c r="AA245" s="48"/>
      <c r="AB245" s="48"/>
      <c r="AC245" s="48"/>
      <c r="AD245" s="48"/>
      <c r="AE245" s="48"/>
      <c r="AF245" s="12"/>
      <c r="AG245" s="12"/>
      <c r="AH245" s="13"/>
      <c r="AI245" s="13"/>
      <c r="AJ245" s="12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12"/>
      <c r="AV245" s="12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12"/>
      <c r="BH245" s="12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12"/>
      <c r="BT245" s="12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12"/>
      <c r="CF245" s="12"/>
      <c r="CG245" s="13"/>
      <c r="CH245" s="48"/>
      <c r="CI245" s="48"/>
      <c r="CJ245" s="48"/>
      <c r="CK245" s="48"/>
      <c r="CL245" s="48"/>
      <c r="CM245" s="48"/>
      <c r="CN245" s="48"/>
      <c r="CO245" s="48"/>
      <c r="CP245" s="48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4"/>
    </row>
    <row r="246" spans="1:113" ht="1.5" customHeight="1" x14ac:dyDescent="0.2"/>
    <row r="247" spans="1:113" ht="10.050000000000001" customHeight="1" x14ac:dyDescent="0.2">
      <c r="BD247" s="7" t="s">
        <v>9389</v>
      </c>
      <c r="BP247" s="7" t="s">
        <v>9388</v>
      </c>
      <c r="CL247" s="6" t="s">
        <v>12</v>
      </c>
    </row>
    <row r="248" spans="1:113" ht="10.050000000000001" customHeight="1" x14ac:dyDescent="0.2">
      <c r="E248" s="33" t="s">
        <v>258</v>
      </c>
      <c r="P248" s="7" t="s">
        <v>9387</v>
      </c>
    </row>
    <row r="249" spans="1:113" ht="10.050000000000001" customHeight="1" x14ac:dyDescent="0.2">
      <c r="AC249" s="7" t="s">
        <v>9386</v>
      </c>
      <c r="AH249" s="7" t="s">
        <v>292</v>
      </c>
      <c r="AR249" s="7" t="s">
        <v>5035</v>
      </c>
      <c r="BD249" s="7" t="s">
        <v>8661</v>
      </c>
      <c r="BP249" s="7" t="s">
        <v>1724</v>
      </c>
      <c r="CB249" s="7" t="s">
        <v>265</v>
      </c>
      <c r="CL249" s="6" t="s">
        <v>12</v>
      </c>
    </row>
    <row r="250" spans="1:113" ht="10.050000000000001" customHeight="1" x14ac:dyDescent="0.2">
      <c r="E250" s="33" t="s">
        <v>266</v>
      </c>
      <c r="P250" s="7" t="s">
        <v>9385</v>
      </c>
    </row>
    <row r="251" spans="1:113" ht="10.050000000000001" customHeight="1" x14ac:dyDescent="0.2">
      <c r="AC251" s="7" t="s">
        <v>9384</v>
      </c>
      <c r="AH251" s="7" t="s">
        <v>361</v>
      </c>
      <c r="AR251" s="7" t="s">
        <v>1003</v>
      </c>
      <c r="BD251" s="7" t="s">
        <v>9383</v>
      </c>
      <c r="BP251" s="7" t="s">
        <v>3795</v>
      </c>
      <c r="CB251" s="7" t="s">
        <v>1235</v>
      </c>
      <c r="CL251" s="6" t="s">
        <v>12</v>
      </c>
    </row>
    <row r="252" spans="1:113" ht="10.050000000000001" customHeight="1" x14ac:dyDescent="0.2">
      <c r="E252" s="33" t="s">
        <v>274</v>
      </c>
      <c r="P252" s="7" t="s">
        <v>9382</v>
      </c>
    </row>
    <row r="253" spans="1:113" ht="10.050000000000001" customHeight="1" x14ac:dyDescent="0.2">
      <c r="AC253" s="7" t="s">
        <v>9381</v>
      </c>
      <c r="AH253" s="7" t="s">
        <v>261</v>
      </c>
      <c r="AR253" s="7" t="s">
        <v>888</v>
      </c>
      <c r="BD253" s="7" t="s">
        <v>9380</v>
      </c>
      <c r="BP253" s="7" t="s">
        <v>8991</v>
      </c>
      <c r="CB253" s="7" t="s">
        <v>319</v>
      </c>
      <c r="CL253" s="6" t="s">
        <v>12</v>
      </c>
    </row>
    <row r="254" spans="1:113" ht="10.050000000000001" customHeight="1" x14ac:dyDescent="0.2">
      <c r="E254" s="33" t="s">
        <v>282</v>
      </c>
      <c r="P254" s="7" t="s">
        <v>9379</v>
      </c>
    </row>
    <row r="255" spans="1:113" ht="10.050000000000001" customHeight="1" x14ac:dyDescent="0.2">
      <c r="AC255" s="7" t="s">
        <v>9378</v>
      </c>
      <c r="AH255" s="7" t="s">
        <v>284</v>
      </c>
      <c r="AR255" s="7" t="s">
        <v>9114</v>
      </c>
      <c r="BD255" s="7" t="s">
        <v>3872</v>
      </c>
      <c r="BP255" s="7" t="s">
        <v>9377</v>
      </c>
      <c r="CB255" s="7" t="s">
        <v>319</v>
      </c>
      <c r="CL255" s="6" t="s">
        <v>12</v>
      </c>
    </row>
    <row r="256" spans="1:113" ht="10.050000000000001" customHeight="1" x14ac:dyDescent="0.2">
      <c r="E256" s="33" t="s">
        <v>289</v>
      </c>
      <c r="P256" s="7" t="s">
        <v>9376</v>
      </c>
    </row>
    <row r="257" spans="5:90" ht="10.050000000000001" customHeight="1" x14ac:dyDescent="0.2">
      <c r="AC257" s="7" t="s">
        <v>9375</v>
      </c>
      <c r="AH257" s="7" t="s">
        <v>382</v>
      </c>
      <c r="AR257" s="7" t="s">
        <v>9374</v>
      </c>
      <c r="BD257" s="7" t="s">
        <v>9373</v>
      </c>
      <c r="BP257" s="7" t="s">
        <v>9372</v>
      </c>
      <c r="CB257" s="7" t="s">
        <v>288</v>
      </c>
      <c r="CL257" s="6" t="s">
        <v>12</v>
      </c>
    </row>
    <row r="258" spans="5:90" ht="10.050000000000001" customHeight="1" x14ac:dyDescent="0.2">
      <c r="E258" s="33" t="s">
        <v>297</v>
      </c>
      <c r="P258" s="7" t="s">
        <v>9371</v>
      </c>
    </row>
    <row r="259" spans="5:90" ht="10.050000000000001" customHeight="1" x14ac:dyDescent="0.2">
      <c r="AC259" s="7" t="s">
        <v>9370</v>
      </c>
      <c r="AH259" s="7" t="s">
        <v>354</v>
      </c>
      <c r="AR259" s="7" t="s">
        <v>3705</v>
      </c>
      <c r="BD259" s="7" t="s">
        <v>9369</v>
      </c>
      <c r="BP259" s="7" t="s">
        <v>9368</v>
      </c>
      <c r="CB259" s="7" t="s">
        <v>288</v>
      </c>
      <c r="CL259" s="6" t="s">
        <v>12</v>
      </c>
    </row>
    <row r="260" spans="5:90" ht="10.050000000000001" customHeight="1" x14ac:dyDescent="0.2">
      <c r="E260" s="33" t="s">
        <v>304</v>
      </c>
      <c r="P260" s="7" t="s">
        <v>9367</v>
      </c>
      <c r="S260" s="16" t="s">
        <v>2731</v>
      </c>
    </row>
    <row r="261" spans="5:90" ht="10.050000000000001" customHeight="1" x14ac:dyDescent="0.2">
      <c r="AC261" s="7" t="s">
        <v>9366</v>
      </c>
      <c r="AH261" s="7" t="s">
        <v>300</v>
      </c>
      <c r="AR261" s="7" t="s">
        <v>9365</v>
      </c>
      <c r="BD261" s="7" t="s">
        <v>9364</v>
      </c>
      <c r="BP261" s="7" t="s">
        <v>9363</v>
      </c>
      <c r="CL261" s="6" t="s">
        <v>12</v>
      </c>
    </row>
    <row r="262" spans="5:90" ht="10.050000000000001" customHeight="1" x14ac:dyDescent="0.2">
      <c r="E262" s="33" t="s">
        <v>312</v>
      </c>
      <c r="P262" s="7" t="s">
        <v>9362</v>
      </c>
    </row>
    <row r="263" spans="5:90" ht="10.050000000000001" customHeight="1" x14ac:dyDescent="0.2">
      <c r="AC263" s="7" t="s">
        <v>9361</v>
      </c>
      <c r="AH263" s="7" t="s">
        <v>346</v>
      </c>
      <c r="AR263" s="7" t="s">
        <v>4110</v>
      </c>
      <c r="BD263" s="7" t="s">
        <v>9360</v>
      </c>
      <c r="BP263" s="7" t="s">
        <v>9359</v>
      </c>
      <c r="CB263" s="7" t="s">
        <v>288</v>
      </c>
      <c r="CL263" s="6" t="s">
        <v>12</v>
      </c>
    </row>
    <row r="264" spans="5:90" ht="10.050000000000001" customHeight="1" x14ac:dyDescent="0.2">
      <c r="E264" s="33" t="s">
        <v>320</v>
      </c>
      <c r="P264" s="7" t="s">
        <v>9358</v>
      </c>
    </row>
    <row r="265" spans="5:90" ht="10.050000000000001" customHeight="1" x14ac:dyDescent="0.2">
      <c r="AC265" s="7" t="s">
        <v>9357</v>
      </c>
      <c r="AH265" s="7" t="s">
        <v>331</v>
      </c>
      <c r="AR265" s="7" t="s">
        <v>498</v>
      </c>
      <c r="BD265" s="7" t="s">
        <v>935</v>
      </c>
      <c r="BP265" s="7" t="s">
        <v>9356</v>
      </c>
      <c r="CB265" s="7" t="s">
        <v>319</v>
      </c>
      <c r="CL265" s="6" t="s">
        <v>12</v>
      </c>
    </row>
    <row r="266" spans="5:90" ht="10.050000000000001" customHeight="1" x14ac:dyDescent="0.2">
      <c r="E266" s="33" t="s">
        <v>328</v>
      </c>
      <c r="P266" s="7" t="s">
        <v>9355</v>
      </c>
    </row>
    <row r="267" spans="5:90" ht="10.050000000000001" customHeight="1" x14ac:dyDescent="0.2">
      <c r="AC267" s="7" t="s">
        <v>3579</v>
      </c>
      <c r="AH267" s="7" t="s">
        <v>323</v>
      </c>
      <c r="AR267" s="7" t="s">
        <v>9354</v>
      </c>
      <c r="BD267" s="7" t="s">
        <v>3591</v>
      </c>
      <c r="BP267" s="7" t="s">
        <v>9353</v>
      </c>
      <c r="CB267" s="7" t="s">
        <v>319</v>
      </c>
      <c r="CL267" s="6" t="s">
        <v>12</v>
      </c>
    </row>
    <row r="268" spans="5:90" ht="10.050000000000001" customHeight="1" x14ac:dyDescent="0.2">
      <c r="E268" s="33" t="s">
        <v>335</v>
      </c>
      <c r="P268" s="7" t="s">
        <v>9352</v>
      </c>
    </row>
    <row r="269" spans="5:90" ht="10.050000000000001" customHeight="1" x14ac:dyDescent="0.2">
      <c r="AC269" s="7" t="s">
        <v>9351</v>
      </c>
      <c r="AH269" s="7" t="s">
        <v>375</v>
      </c>
      <c r="AR269" s="7" t="s">
        <v>9350</v>
      </c>
      <c r="BD269" s="7" t="s">
        <v>9349</v>
      </c>
      <c r="BP269" s="7" t="s">
        <v>9348</v>
      </c>
      <c r="CB269" s="7" t="s">
        <v>418</v>
      </c>
      <c r="CL269" s="6" t="s">
        <v>12</v>
      </c>
    </row>
    <row r="270" spans="5:90" ht="10.050000000000001" customHeight="1" x14ac:dyDescent="0.2">
      <c r="E270" s="33" t="s">
        <v>343</v>
      </c>
      <c r="P270" s="7" t="s">
        <v>9347</v>
      </c>
    </row>
    <row r="271" spans="5:90" ht="10.050000000000001" customHeight="1" x14ac:dyDescent="0.2">
      <c r="AC271" s="33" t="s">
        <v>9346</v>
      </c>
      <c r="AH271" s="7" t="s">
        <v>269</v>
      </c>
      <c r="AR271" s="7" t="s">
        <v>3171</v>
      </c>
      <c r="BD271" s="7" t="s">
        <v>9345</v>
      </c>
      <c r="BP271" s="7" t="s">
        <v>9344</v>
      </c>
      <c r="CB271" s="7" t="s">
        <v>1621</v>
      </c>
      <c r="CL271" s="6" t="s">
        <v>12</v>
      </c>
    </row>
    <row r="272" spans="5:90" ht="10.050000000000001" customHeight="1" x14ac:dyDescent="0.2">
      <c r="E272" s="33" t="s">
        <v>351</v>
      </c>
      <c r="P272" s="7" t="s">
        <v>9343</v>
      </c>
    </row>
    <row r="273" spans="5:90" ht="10.050000000000001" customHeight="1" x14ac:dyDescent="0.2">
      <c r="AC273" s="7" t="s">
        <v>9342</v>
      </c>
      <c r="AH273" s="7" t="s">
        <v>315</v>
      </c>
      <c r="AR273" s="7" t="s">
        <v>1342</v>
      </c>
      <c r="BD273" s="7" t="s">
        <v>9341</v>
      </c>
      <c r="BP273" s="7" t="s">
        <v>9340</v>
      </c>
      <c r="CB273" s="7" t="s">
        <v>525</v>
      </c>
      <c r="CL273" s="6" t="s">
        <v>12</v>
      </c>
    </row>
    <row r="274" spans="5:90" ht="10.050000000000001" customHeight="1" x14ac:dyDescent="0.2">
      <c r="E274" s="33" t="s">
        <v>358</v>
      </c>
      <c r="P274" s="7" t="s">
        <v>9339</v>
      </c>
      <c r="S274" s="16" t="s">
        <v>2731</v>
      </c>
    </row>
    <row r="275" spans="5:90" ht="10.050000000000001" customHeight="1" x14ac:dyDescent="0.2">
      <c r="AC275" s="7" t="s">
        <v>9338</v>
      </c>
      <c r="AH275" s="7" t="s">
        <v>277</v>
      </c>
      <c r="AR275" s="7" t="s">
        <v>9337</v>
      </c>
      <c r="BD275" s="7" t="s">
        <v>9336</v>
      </c>
      <c r="BP275" s="7" t="s">
        <v>9335</v>
      </c>
      <c r="CL275" s="6" t="s">
        <v>12</v>
      </c>
    </row>
    <row r="276" spans="5:90" ht="10.050000000000001" customHeight="1" x14ac:dyDescent="0.2">
      <c r="E276" s="33" t="s">
        <v>365</v>
      </c>
      <c r="P276" s="7" t="s">
        <v>9334</v>
      </c>
    </row>
    <row r="277" spans="5:90" ht="10.050000000000001" customHeight="1" x14ac:dyDescent="0.2"/>
    <row r="278" spans="5:90" ht="10.050000000000001" customHeight="1" x14ac:dyDescent="0.2"/>
    <row r="279" spans="5:90" ht="10.050000000000001" customHeight="1" x14ac:dyDescent="0.2"/>
    <row r="280" spans="5:90" ht="10.050000000000001" customHeight="1" x14ac:dyDescent="0.2"/>
    <row r="281" spans="5:90" ht="10.050000000000001" customHeight="1" x14ac:dyDescent="0.2"/>
    <row r="282" spans="5:90" ht="10.050000000000001" customHeight="1" x14ac:dyDescent="0.2"/>
    <row r="283" spans="5:90" ht="10.050000000000001" customHeight="1" x14ac:dyDescent="0.2"/>
    <row r="284" spans="5:90" ht="10.050000000000001" customHeight="1" x14ac:dyDescent="0.2"/>
    <row r="285" spans="5:90" ht="10.050000000000001" customHeight="1" x14ac:dyDescent="0.2"/>
    <row r="286" spans="5:90" ht="10.050000000000001" customHeight="1" x14ac:dyDescent="0.2"/>
    <row r="287" spans="5:90" ht="10.050000000000001" customHeight="1" x14ac:dyDescent="0.2"/>
    <row r="288" spans="5:90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7899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5689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6.05" customHeight="1" x14ac:dyDescent="0.2">
      <c r="BD304" s="30" t="s">
        <v>230</v>
      </c>
      <c r="DI304" s="5" t="s">
        <v>4330</v>
      </c>
    </row>
    <row r="305" spans="1:113" ht="14.1" customHeight="1" x14ac:dyDescent="0.2">
      <c r="BD305" s="6" t="s">
        <v>2</v>
      </c>
      <c r="DI305" s="7" t="s">
        <v>194</v>
      </c>
    </row>
    <row r="306" spans="1:113" ht="12" customHeight="1" x14ac:dyDescent="0.2"/>
    <row r="307" spans="1:113" ht="10.050000000000001" customHeight="1" x14ac:dyDescent="0.2">
      <c r="A307" s="8" t="s">
        <v>231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671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9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7896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9"/>
      <c r="CQ307" s="2"/>
      <c r="CR307" s="25" t="s">
        <v>9333</v>
      </c>
      <c r="CS307" s="2" t="s">
        <v>235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1"/>
    </row>
    <row r="308" spans="1:113" ht="10.050000000000001" customHeight="1" x14ac:dyDescent="0.2">
      <c r="A308" s="22" t="s">
        <v>236</v>
      </c>
      <c r="T308" s="32" t="s">
        <v>673</v>
      </c>
      <c r="BD308" s="1" t="s">
        <v>238</v>
      </c>
      <c r="BW308" s="32" t="s">
        <v>9277</v>
      </c>
      <c r="CR308" s="33" t="s">
        <v>27</v>
      </c>
      <c r="CS308" s="1" t="s">
        <v>239</v>
      </c>
      <c r="DI308" s="23"/>
    </row>
    <row r="309" spans="1:113" ht="10.050000000000001" customHeight="1" x14ac:dyDescent="0.2">
      <c r="A309" s="22" t="s">
        <v>240</v>
      </c>
      <c r="T309" s="32" t="s">
        <v>36</v>
      </c>
      <c r="BD309" s="1" t="s">
        <v>241</v>
      </c>
      <c r="BW309" s="32" t="s">
        <v>9332</v>
      </c>
      <c r="DI309" s="23"/>
    </row>
    <row r="310" spans="1:113" ht="10.050000000000001" customHeight="1" x14ac:dyDescent="0.2">
      <c r="A310" s="22" t="s">
        <v>243</v>
      </c>
      <c r="T310" s="32" t="s">
        <v>37</v>
      </c>
      <c r="BD310" s="1" t="s">
        <v>244</v>
      </c>
      <c r="BW310" s="32" t="s">
        <v>9331</v>
      </c>
      <c r="DI310" s="23"/>
    </row>
    <row r="311" spans="1:113" ht="10.050000000000001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246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4" t="s">
        <v>7898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34" t="s">
        <v>7971</v>
      </c>
      <c r="CS311" s="12" t="s">
        <v>235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4"/>
    </row>
    <row r="312" spans="1:113" ht="5.0999999999999996" customHeight="1" x14ac:dyDescent="0.2"/>
    <row r="313" spans="1:113" ht="10.050000000000001" customHeight="1" x14ac:dyDescent="0.2">
      <c r="A313" s="8" t="s">
        <v>231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1" t="s">
        <v>676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9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233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31" t="s">
        <v>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9"/>
      <c r="CQ313" s="2"/>
      <c r="CR313" s="25" t="s">
        <v>2</v>
      </c>
      <c r="CS313" s="2" t="s">
        <v>235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1"/>
    </row>
    <row r="314" spans="1:113" ht="10.050000000000001" customHeight="1" x14ac:dyDescent="0.2">
      <c r="A314" s="22" t="s">
        <v>236</v>
      </c>
      <c r="T314" s="32" t="s">
        <v>673</v>
      </c>
      <c r="BD314" s="1" t="s">
        <v>238</v>
      </c>
      <c r="BW314" s="32" t="s">
        <v>2</v>
      </c>
      <c r="CR314" s="33" t="s">
        <v>2</v>
      </c>
      <c r="CS314" s="1" t="s">
        <v>239</v>
      </c>
      <c r="DI314" s="23"/>
    </row>
    <row r="315" spans="1:113" ht="10.050000000000001" customHeight="1" x14ac:dyDescent="0.2">
      <c r="A315" s="22" t="s">
        <v>240</v>
      </c>
      <c r="T315" s="32" t="s">
        <v>36</v>
      </c>
      <c r="BD315" s="1" t="s">
        <v>241</v>
      </c>
      <c r="BW315" s="32" t="s">
        <v>2</v>
      </c>
      <c r="DI315" s="23"/>
    </row>
    <row r="316" spans="1:113" ht="10.050000000000001" customHeight="1" x14ac:dyDescent="0.2">
      <c r="A316" s="22" t="s">
        <v>243</v>
      </c>
      <c r="T316" s="32" t="s">
        <v>37</v>
      </c>
      <c r="BD316" s="1" t="s">
        <v>244</v>
      </c>
      <c r="BW316" s="32" t="s">
        <v>2</v>
      </c>
      <c r="DI316" s="23"/>
    </row>
    <row r="317" spans="1:113" ht="10.050000000000001" customHeight="1" x14ac:dyDescent="0.2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246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4" t="s">
        <v>7898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34" t="s">
        <v>7971</v>
      </c>
      <c r="CS317" s="12" t="s">
        <v>235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4"/>
    </row>
    <row r="318" spans="1:113" ht="5.0999999999999996" customHeight="1" x14ac:dyDescent="0.2"/>
    <row r="319" spans="1:113" ht="12" customHeight="1" x14ac:dyDescent="0.2">
      <c r="A319" s="55" t="s">
        <v>8</v>
      </c>
      <c r="B319" s="47"/>
      <c r="C319" s="47"/>
      <c r="D319" s="47"/>
      <c r="E319" s="47"/>
      <c r="F319" s="2"/>
      <c r="G319" s="2"/>
      <c r="H319" s="46" t="s">
        <v>248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2"/>
      <c r="U319" s="2"/>
      <c r="V319" s="9"/>
      <c r="W319" s="46" t="s">
        <v>249</v>
      </c>
      <c r="X319" s="47"/>
      <c r="Y319" s="47"/>
      <c r="Z319" s="47"/>
      <c r="AA319" s="47"/>
      <c r="AB319" s="47"/>
      <c r="AC319" s="47"/>
      <c r="AD319" s="47"/>
      <c r="AE319" s="47"/>
      <c r="AF319" s="2"/>
      <c r="AG319" s="2"/>
      <c r="AH319" s="9"/>
      <c r="AI319" s="9"/>
      <c r="AJ319" s="2"/>
      <c r="AK319" s="46" t="s">
        <v>250</v>
      </c>
      <c r="AL319" s="47"/>
      <c r="AM319" s="47"/>
      <c r="AN319" s="47"/>
      <c r="AO319" s="47"/>
      <c r="AP319" s="47"/>
      <c r="AQ319" s="47"/>
      <c r="AR319" s="47"/>
      <c r="AS319" s="47"/>
      <c r="AT319" s="47"/>
      <c r="AU319" s="2"/>
      <c r="AV319" s="2"/>
      <c r="AW319" s="46" t="s">
        <v>251</v>
      </c>
      <c r="AX319" s="47"/>
      <c r="AY319" s="47"/>
      <c r="AZ319" s="47"/>
      <c r="BA319" s="47"/>
      <c r="BB319" s="47"/>
      <c r="BC319" s="47"/>
      <c r="BD319" s="47"/>
      <c r="BE319" s="47"/>
      <c r="BF319" s="47"/>
      <c r="BG319" s="2"/>
      <c r="BH319" s="2"/>
      <c r="BI319" s="46" t="s">
        <v>252</v>
      </c>
      <c r="BJ319" s="47"/>
      <c r="BK319" s="47"/>
      <c r="BL319" s="47"/>
      <c r="BM319" s="47"/>
      <c r="BN319" s="47"/>
      <c r="BO319" s="47"/>
      <c r="BP319" s="47"/>
      <c r="BQ319" s="47"/>
      <c r="BR319" s="47"/>
      <c r="BS319" s="2"/>
      <c r="BT319" s="2"/>
      <c r="BU319" s="46" t="s">
        <v>235</v>
      </c>
      <c r="BV319" s="47"/>
      <c r="BW319" s="47"/>
      <c r="BX319" s="47"/>
      <c r="BY319" s="47"/>
      <c r="BZ319" s="47"/>
      <c r="CA319" s="47"/>
      <c r="CB319" s="47"/>
      <c r="CC319" s="47"/>
      <c r="CD319" s="47"/>
      <c r="CE319" s="2"/>
      <c r="CF319" s="2"/>
      <c r="CG319" s="9"/>
      <c r="CH319" s="46" t="s">
        <v>253</v>
      </c>
      <c r="CI319" s="47"/>
      <c r="CJ319" s="47"/>
      <c r="CK319" s="47"/>
      <c r="CL319" s="47"/>
      <c r="CM319" s="47"/>
      <c r="CN319" s="47"/>
      <c r="CO319" s="47"/>
      <c r="CP319" s="47"/>
      <c r="CQ319" s="2"/>
      <c r="CR319" s="2"/>
      <c r="CS319" s="9"/>
      <c r="CT319" s="9"/>
      <c r="CU319" s="2"/>
      <c r="CV319" s="9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1"/>
    </row>
    <row r="320" spans="1:113" ht="12" customHeight="1" x14ac:dyDescent="0.2">
      <c r="A320" s="56"/>
      <c r="B320" s="48"/>
      <c r="C320" s="48"/>
      <c r="D320" s="48"/>
      <c r="E320" s="48"/>
      <c r="F320" s="12"/>
      <c r="G320" s="12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12"/>
      <c r="U320" s="12"/>
      <c r="V320" s="13"/>
      <c r="W320" s="48"/>
      <c r="X320" s="48"/>
      <c r="Y320" s="48"/>
      <c r="Z320" s="48"/>
      <c r="AA320" s="48"/>
      <c r="AB320" s="48"/>
      <c r="AC320" s="48"/>
      <c r="AD320" s="48"/>
      <c r="AE320" s="48"/>
      <c r="AF320" s="12"/>
      <c r="AG320" s="12"/>
      <c r="AH320" s="13"/>
      <c r="AI320" s="13"/>
      <c r="AJ320" s="12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12"/>
      <c r="AV320" s="12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12"/>
      <c r="BH320" s="12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12"/>
      <c r="BT320" s="12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12"/>
      <c r="CF320" s="12"/>
      <c r="CG320" s="13"/>
      <c r="CH320" s="48"/>
      <c r="CI320" s="48"/>
      <c r="CJ320" s="48"/>
      <c r="CK320" s="48"/>
      <c r="CL320" s="48"/>
      <c r="CM320" s="48"/>
      <c r="CN320" s="48"/>
      <c r="CO320" s="48"/>
      <c r="CP320" s="48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4"/>
    </row>
    <row r="321" spans="5:90" ht="1.5" customHeight="1" x14ac:dyDescent="0.2"/>
    <row r="322" spans="5:90" ht="10.050000000000001" customHeight="1" x14ac:dyDescent="0.2">
      <c r="BD322" s="7" t="s">
        <v>9330</v>
      </c>
      <c r="BP322" s="7" t="s">
        <v>9329</v>
      </c>
      <c r="CL322" s="6" t="s">
        <v>12</v>
      </c>
    </row>
    <row r="323" spans="5:90" ht="10.050000000000001" customHeight="1" x14ac:dyDescent="0.2">
      <c r="E323" s="33" t="s">
        <v>258</v>
      </c>
      <c r="P323" s="7" t="s">
        <v>9328</v>
      </c>
    </row>
    <row r="324" spans="5:90" ht="10.050000000000001" customHeight="1" x14ac:dyDescent="0.2">
      <c r="AC324" s="7" t="s">
        <v>9327</v>
      </c>
      <c r="AH324" s="7" t="s">
        <v>315</v>
      </c>
      <c r="AR324" s="7" t="s">
        <v>2866</v>
      </c>
      <c r="BD324" s="7" t="s">
        <v>9326</v>
      </c>
      <c r="BP324" s="7" t="s">
        <v>2201</v>
      </c>
      <c r="CB324" s="7" t="s">
        <v>2643</v>
      </c>
      <c r="CL324" s="6" t="s">
        <v>12</v>
      </c>
    </row>
    <row r="325" spans="5:90" ht="10.050000000000001" customHeight="1" x14ac:dyDescent="0.2">
      <c r="E325" s="33" t="s">
        <v>266</v>
      </c>
      <c r="P325" s="7" t="s">
        <v>9325</v>
      </c>
    </row>
    <row r="326" spans="5:90" ht="10.050000000000001" customHeight="1" x14ac:dyDescent="0.2">
      <c r="AC326" s="7" t="s">
        <v>9324</v>
      </c>
      <c r="AH326" s="7" t="s">
        <v>292</v>
      </c>
      <c r="AR326" s="7" t="s">
        <v>1047</v>
      </c>
      <c r="BD326" s="7" t="s">
        <v>9323</v>
      </c>
      <c r="BP326" s="7" t="s">
        <v>9322</v>
      </c>
      <c r="CB326" s="7" t="s">
        <v>319</v>
      </c>
      <c r="CL326" s="6" t="s">
        <v>12</v>
      </c>
    </row>
    <row r="327" spans="5:90" ht="10.050000000000001" customHeight="1" x14ac:dyDescent="0.2">
      <c r="E327" s="33" t="s">
        <v>274</v>
      </c>
      <c r="P327" s="7" t="s">
        <v>9321</v>
      </c>
    </row>
    <row r="328" spans="5:90" ht="10.050000000000001" customHeight="1" x14ac:dyDescent="0.2">
      <c r="AC328" s="7" t="s">
        <v>9320</v>
      </c>
      <c r="AH328" s="7" t="s">
        <v>361</v>
      </c>
      <c r="AR328" s="7" t="s">
        <v>3433</v>
      </c>
      <c r="BD328" s="7" t="s">
        <v>3403</v>
      </c>
      <c r="BP328" s="7" t="s">
        <v>9319</v>
      </c>
      <c r="CB328" s="7" t="s">
        <v>288</v>
      </c>
      <c r="CL328" s="6" t="s">
        <v>12</v>
      </c>
    </row>
    <row r="329" spans="5:90" ht="10.050000000000001" customHeight="1" x14ac:dyDescent="0.2">
      <c r="E329" s="33" t="s">
        <v>282</v>
      </c>
      <c r="P329" s="7" t="s">
        <v>9318</v>
      </c>
    </row>
    <row r="330" spans="5:90" ht="10.050000000000001" customHeight="1" x14ac:dyDescent="0.2">
      <c r="AC330" s="7" t="s">
        <v>9317</v>
      </c>
      <c r="AH330" s="7" t="s">
        <v>284</v>
      </c>
      <c r="AR330" s="7" t="s">
        <v>8936</v>
      </c>
      <c r="BD330" s="7" t="s">
        <v>8518</v>
      </c>
      <c r="BP330" s="7" t="s">
        <v>9316</v>
      </c>
      <c r="CB330" s="7" t="s">
        <v>265</v>
      </c>
      <c r="CL330" s="6" t="s">
        <v>12</v>
      </c>
    </row>
    <row r="331" spans="5:90" ht="10.050000000000001" customHeight="1" x14ac:dyDescent="0.2">
      <c r="E331" s="33" t="s">
        <v>289</v>
      </c>
      <c r="P331" s="7" t="s">
        <v>9315</v>
      </c>
    </row>
    <row r="332" spans="5:90" ht="10.050000000000001" customHeight="1" x14ac:dyDescent="0.2">
      <c r="AC332" s="7" t="s">
        <v>9314</v>
      </c>
      <c r="AH332" s="7" t="s">
        <v>346</v>
      </c>
      <c r="AR332" s="7" t="s">
        <v>6535</v>
      </c>
      <c r="BD332" s="7" t="s">
        <v>2494</v>
      </c>
      <c r="BP332" s="7" t="s">
        <v>9313</v>
      </c>
      <c r="CB332" s="7" t="s">
        <v>435</v>
      </c>
      <c r="CL332" s="6" t="s">
        <v>12</v>
      </c>
    </row>
    <row r="333" spans="5:90" ht="10.050000000000001" customHeight="1" x14ac:dyDescent="0.2">
      <c r="E333" s="33" t="s">
        <v>297</v>
      </c>
      <c r="P333" s="7" t="s">
        <v>9312</v>
      </c>
      <c r="S333" s="16" t="s">
        <v>2731</v>
      </c>
    </row>
    <row r="334" spans="5:90" ht="10.050000000000001" customHeight="1" x14ac:dyDescent="0.2">
      <c r="AC334" s="7" t="s">
        <v>9311</v>
      </c>
      <c r="AH334" s="7" t="s">
        <v>300</v>
      </c>
      <c r="AR334" s="7" t="s">
        <v>9310</v>
      </c>
      <c r="BD334" s="7" t="s">
        <v>9309</v>
      </c>
      <c r="BP334" s="7" t="s">
        <v>9308</v>
      </c>
      <c r="CL334" s="6" t="s">
        <v>12</v>
      </c>
    </row>
    <row r="335" spans="5:90" ht="10.050000000000001" customHeight="1" x14ac:dyDescent="0.2">
      <c r="E335" s="33" t="s">
        <v>304</v>
      </c>
      <c r="P335" s="7" t="s">
        <v>9307</v>
      </c>
    </row>
    <row r="336" spans="5:90" ht="10.050000000000001" customHeight="1" x14ac:dyDescent="0.2">
      <c r="AC336" s="7" t="s">
        <v>9306</v>
      </c>
      <c r="AH336" s="7" t="s">
        <v>261</v>
      </c>
      <c r="AR336" s="7" t="s">
        <v>9305</v>
      </c>
      <c r="BD336" s="7" t="s">
        <v>3885</v>
      </c>
      <c r="BP336" s="7" t="s">
        <v>5547</v>
      </c>
      <c r="CB336" s="7" t="s">
        <v>288</v>
      </c>
      <c r="CL336" s="6" t="s">
        <v>12</v>
      </c>
    </row>
    <row r="337" spans="5:90" ht="10.050000000000001" customHeight="1" x14ac:dyDescent="0.2">
      <c r="E337" s="33" t="s">
        <v>312</v>
      </c>
      <c r="P337" s="7" t="s">
        <v>9304</v>
      </c>
    </row>
    <row r="338" spans="5:90" ht="10.050000000000001" customHeight="1" x14ac:dyDescent="0.2">
      <c r="AC338" s="33" t="s">
        <v>9303</v>
      </c>
      <c r="AH338" s="7" t="s">
        <v>269</v>
      </c>
      <c r="AR338" s="7" t="s">
        <v>9302</v>
      </c>
      <c r="BD338" s="7" t="s">
        <v>9301</v>
      </c>
      <c r="BP338" s="7" t="s">
        <v>9300</v>
      </c>
      <c r="CB338" s="7" t="s">
        <v>296</v>
      </c>
      <c r="CL338" s="6" t="s">
        <v>12</v>
      </c>
    </row>
    <row r="339" spans="5:90" ht="10.050000000000001" customHeight="1" x14ac:dyDescent="0.2">
      <c r="E339" s="33" t="s">
        <v>320</v>
      </c>
      <c r="P339" s="7" t="s">
        <v>9299</v>
      </c>
    </row>
    <row r="340" spans="5:90" ht="10.050000000000001" customHeight="1" x14ac:dyDescent="0.2">
      <c r="AC340" s="7" t="s">
        <v>9298</v>
      </c>
      <c r="AH340" s="7" t="s">
        <v>354</v>
      </c>
      <c r="AR340" s="7" t="s">
        <v>8197</v>
      </c>
      <c r="BD340" s="7" t="s">
        <v>6856</v>
      </c>
      <c r="BP340" s="7" t="s">
        <v>9297</v>
      </c>
      <c r="CB340" s="7" t="s">
        <v>281</v>
      </c>
      <c r="CL340" s="6" t="s">
        <v>12</v>
      </c>
    </row>
    <row r="341" spans="5:90" ht="10.050000000000001" customHeight="1" x14ac:dyDescent="0.2">
      <c r="E341" s="33" t="s">
        <v>328</v>
      </c>
      <c r="P341" s="7" t="s">
        <v>9296</v>
      </c>
      <c r="S341" s="16" t="s">
        <v>2731</v>
      </c>
    </row>
    <row r="342" spans="5:90" ht="10.050000000000001" customHeight="1" x14ac:dyDescent="0.2">
      <c r="AC342" s="7" t="s">
        <v>9295</v>
      </c>
      <c r="AH342" s="7" t="s">
        <v>277</v>
      </c>
      <c r="AR342" s="7" t="s">
        <v>9294</v>
      </c>
      <c r="BD342" s="7" t="s">
        <v>8983</v>
      </c>
      <c r="BP342" s="7" t="s">
        <v>9293</v>
      </c>
      <c r="CL342" s="6" t="s">
        <v>12</v>
      </c>
    </row>
    <row r="343" spans="5:90" ht="10.050000000000001" customHeight="1" x14ac:dyDescent="0.2">
      <c r="E343" s="33" t="s">
        <v>335</v>
      </c>
      <c r="P343" s="7" t="s">
        <v>9292</v>
      </c>
    </row>
    <row r="344" spans="5:90" ht="10.050000000000001" customHeight="1" x14ac:dyDescent="0.2">
      <c r="AC344" s="7" t="s">
        <v>9291</v>
      </c>
      <c r="AH344" s="7" t="s">
        <v>375</v>
      </c>
      <c r="AR344" s="7" t="s">
        <v>278</v>
      </c>
      <c r="BD344" s="7" t="s">
        <v>9290</v>
      </c>
      <c r="BP344" s="7" t="s">
        <v>3581</v>
      </c>
      <c r="CB344" s="7" t="s">
        <v>296</v>
      </c>
      <c r="CL344" s="6" t="s">
        <v>12</v>
      </c>
    </row>
    <row r="345" spans="5:90" ht="10.050000000000001" customHeight="1" x14ac:dyDescent="0.2">
      <c r="E345" s="33" t="s">
        <v>343</v>
      </c>
      <c r="P345" s="7" t="s">
        <v>9289</v>
      </c>
    </row>
    <row r="346" spans="5:90" ht="10.050000000000001" customHeight="1" x14ac:dyDescent="0.2">
      <c r="AC346" s="7" t="s">
        <v>9288</v>
      </c>
      <c r="AH346" s="7" t="s">
        <v>323</v>
      </c>
      <c r="AR346" s="7" t="s">
        <v>9287</v>
      </c>
      <c r="BD346" s="7" t="s">
        <v>9286</v>
      </c>
      <c r="BP346" s="7" t="s">
        <v>9285</v>
      </c>
      <c r="CB346" s="7" t="s">
        <v>265</v>
      </c>
      <c r="CL346" s="6" t="s">
        <v>12</v>
      </c>
    </row>
    <row r="347" spans="5:90" ht="10.050000000000001" customHeight="1" x14ac:dyDescent="0.2">
      <c r="E347" s="33" t="s">
        <v>351</v>
      </c>
      <c r="P347" s="7" t="s">
        <v>9284</v>
      </c>
    </row>
    <row r="348" spans="5:90" ht="10.050000000000001" customHeight="1" x14ac:dyDescent="0.2">
      <c r="AC348" s="7" t="s">
        <v>9283</v>
      </c>
      <c r="AH348" s="7" t="s">
        <v>382</v>
      </c>
      <c r="AR348" s="7" t="s">
        <v>9282</v>
      </c>
      <c r="BD348" s="7" t="s">
        <v>1386</v>
      </c>
      <c r="BP348" s="7" t="s">
        <v>9281</v>
      </c>
      <c r="CB348" s="7" t="s">
        <v>288</v>
      </c>
      <c r="CL348" s="6" t="s">
        <v>12</v>
      </c>
    </row>
    <row r="349" spans="5:90" ht="10.050000000000001" customHeight="1" x14ac:dyDescent="0.2">
      <c r="E349" s="33" t="s">
        <v>358</v>
      </c>
      <c r="P349" s="7" t="s">
        <v>9280</v>
      </c>
    </row>
    <row r="350" spans="5:90" ht="10.050000000000001" customHeight="1" x14ac:dyDescent="0.2">
      <c r="AC350" s="7" t="s">
        <v>9279</v>
      </c>
      <c r="AH350" s="7" t="s">
        <v>331</v>
      </c>
      <c r="AR350" s="7" t="s">
        <v>4128</v>
      </c>
      <c r="BD350" s="7" t="s">
        <v>1925</v>
      </c>
      <c r="BP350" s="7" t="s">
        <v>9278</v>
      </c>
      <c r="CB350" s="7" t="s">
        <v>265</v>
      </c>
      <c r="CL350" s="6" t="s">
        <v>12</v>
      </c>
    </row>
    <row r="351" spans="5:90" ht="10.050000000000001" customHeight="1" x14ac:dyDescent="0.2">
      <c r="E351" s="33" t="s">
        <v>365</v>
      </c>
      <c r="P351" s="7" t="s">
        <v>9277</v>
      </c>
    </row>
    <row r="352" spans="5:90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7899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5689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6.05" customHeight="1" x14ac:dyDescent="0.2">
      <c r="BD379" s="30" t="s">
        <v>230</v>
      </c>
      <c r="DI379" s="5" t="s">
        <v>4330</v>
      </c>
    </row>
    <row r="380" spans="1:113" ht="14.1" customHeight="1" x14ac:dyDescent="0.2">
      <c r="BD380" s="6" t="s">
        <v>2</v>
      </c>
      <c r="DI380" s="7" t="s">
        <v>194</v>
      </c>
    </row>
    <row r="381" spans="1:113" ht="12" customHeight="1" x14ac:dyDescent="0.2"/>
    <row r="382" spans="1:113" ht="10.050000000000001" customHeight="1" x14ac:dyDescent="0.2">
      <c r="A382" s="8" t="s">
        <v>231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763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9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7847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9"/>
      <c r="CQ382" s="2"/>
      <c r="CR382" s="25" t="s">
        <v>9276</v>
      </c>
      <c r="CS382" s="2" t="s">
        <v>235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1"/>
    </row>
    <row r="383" spans="1:113" ht="10.050000000000001" customHeight="1" x14ac:dyDescent="0.2">
      <c r="A383" s="22" t="s">
        <v>236</v>
      </c>
      <c r="T383" s="32" t="s">
        <v>765</v>
      </c>
      <c r="BD383" s="1" t="s">
        <v>238</v>
      </c>
      <c r="BW383" s="32" t="s">
        <v>9218</v>
      </c>
      <c r="CR383" s="33" t="s">
        <v>27</v>
      </c>
      <c r="CS383" s="1" t="s">
        <v>239</v>
      </c>
      <c r="DI383" s="23"/>
    </row>
    <row r="384" spans="1:113" ht="10.050000000000001" customHeight="1" x14ac:dyDescent="0.2">
      <c r="A384" s="22" t="s">
        <v>240</v>
      </c>
      <c r="T384" s="32" t="s">
        <v>158</v>
      </c>
      <c r="BD384" s="1" t="s">
        <v>241</v>
      </c>
      <c r="BW384" s="32" t="s">
        <v>9275</v>
      </c>
      <c r="DI384" s="23"/>
    </row>
    <row r="385" spans="1:113" ht="10.050000000000001" customHeight="1" x14ac:dyDescent="0.2">
      <c r="A385" s="22" t="s">
        <v>243</v>
      </c>
      <c r="T385" s="32" t="s">
        <v>37</v>
      </c>
      <c r="BD385" s="1" t="s">
        <v>244</v>
      </c>
      <c r="BW385" s="32" t="s">
        <v>9274</v>
      </c>
      <c r="DI385" s="23"/>
    </row>
    <row r="386" spans="1:113" ht="10.050000000000001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246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4" t="s">
        <v>7898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34" t="s">
        <v>7971</v>
      </c>
      <c r="CS386" s="12" t="s">
        <v>235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4"/>
    </row>
    <row r="387" spans="1:113" ht="5.0999999999999996" customHeight="1" x14ac:dyDescent="0.2"/>
    <row r="388" spans="1:113" ht="10.050000000000001" customHeight="1" x14ac:dyDescent="0.2">
      <c r="A388" s="8" t="s">
        <v>231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1" t="s">
        <v>768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9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233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31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9"/>
      <c r="CQ388" s="2"/>
      <c r="CR388" s="25" t="s">
        <v>2</v>
      </c>
      <c r="CS388" s="2" t="s">
        <v>235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1"/>
    </row>
    <row r="389" spans="1:113" ht="10.050000000000001" customHeight="1" x14ac:dyDescent="0.2">
      <c r="A389" s="22" t="s">
        <v>236</v>
      </c>
      <c r="T389" s="32" t="s">
        <v>765</v>
      </c>
      <c r="BD389" s="1" t="s">
        <v>238</v>
      </c>
      <c r="BW389" s="32" t="s">
        <v>2</v>
      </c>
      <c r="CR389" s="33" t="s">
        <v>2</v>
      </c>
      <c r="CS389" s="1" t="s">
        <v>239</v>
      </c>
      <c r="DI389" s="23"/>
    </row>
    <row r="390" spans="1:113" ht="10.050000000000001" customHeight="1" x14ac:dyDescent="0.2">
      <c r="A390" s="22" t="s">
        <v>240</v>
      </c>
      <c r="T390" s="32" t="s">
        <v>158</v>
      </c>
      <c r="BD390" s="1" t="s">
        <v>241</v>
      </c>
      <c r="BW390" s="32" t="s">
        <v>2</v>
      </c>
      <c r="DI390" s="23"/>
    </row>
    <row r="391" spans="1:113" ht="10.050000000000001" customHeight="1" x14ac:dyDescent="0.2">
      <c r="A391" s="22" t="s">
        <v>243</v>
      </c>
      <c r="T391" s="32" t="s">
        <v>37</v>
      </c>
      <c r="BD391" s="1" t="s">
        <v>244</v>
      </c>
      <c r="BW391" s="32" t="s">
        <v>2</v>
      </c>
      <c r="DI391" s="23"/>
    </row>
    <row r="392" spans="1:113" ht="10.050000000000001" customHeight="1" x14ac:dyDescent="0.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246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4" t="s">
        <v>7898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34" t="s">
        <v>7971</v>
      </c>
      <c r="CS392" s="12" t="s">
        <v>235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4"/>
    </row>
    <row r="393" spans="1:113" ht="5.0999999999999996" customHeight="1" x14ac:dyDescent="0.2"/>
    <row r="394" spans="1:113" ht="12" customHeight="1" x14ac:dyDescent="0.2">
      <c r="A394" s="55" t="s">
        <v>8</v>
      </c>
      <c r="B394" s="47"/>
      <c r="C394" s="47"/>
      <c r="D394" s="47"/>
      <c r="E394" s="47"/>
      <c r="F394" s="2"/>
      <c r="G394" s="2"/>
      <c r="H394" s="46" t="s">
        <v>248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2"/>
      <c r="U394" s="2"/>
      <c r="V394" s="9"/>
      <c r="W394" s="46" t="s">
        <v>249</v>
      </c>
      <c r="X394" s="47"/>
      <c r="Y394" s="47"/>
      <c r="Z394" s="47"/>
      <c r="AA394" s="47"/>
      <c r="AB394" s="47"/>
      <c r="AC394" s="47"/>
      <c r="AD394" s="47"/>
      <c r="AE394" s="47"/>
      <c r="AF394" s="2"/>
      <c r="AG394" s="2"/>
      <c r="AH394" s="9"/>
      <c r="AI394" s="9"/>
      <c r="AJ394" s="2"/>
      <c r="AK394" s="46" t="s">
        <v>250</v>
      </c>
      <c r="AL394" s="47"/>
      <c r="AM394" s="47"/>
      <c r="AN394" s="47"/>
      <c r="AO394" s="47"/>
      <c r="AP394" s="47"/>
      <c r="AQ394" s="47"/>
      <c r="AR394" s="47"/>
      <c r="AS394" s="47"/>
      <c r="AT394" s="47"/>
      <c r="AU394" s="2"/>
      <c r="AV394" s="2"/>
      <c r="AW394" s="46" t="s">
        <v>251</v>
      </c>
      <c r="AX394" s="47"/>
      <c r="AY394" s="47"/>
      <c r="AZ394" s="47"/>
      <c r="BA394" s="47"/>
      <c r="BB394" s="47"/>
      <c r="BC394" s="47"/>
      <c r="BD394" s="47"/>
      <c r="BE394" s="47"/>
      <c r="BF394" s="47"/>
      <c r="BG394" s="2"/>
      <c r="BH394" s="2"/>
      <c r="BI394" s="46" t="s">
        <v>252</v>
      </c>
      <c r="BJ394" s="47"/>
      <c r="BK394" s="47"/>
      <c r="BL394" s="47"/>
      <c r="BM394" s="47"/>
      <c r="BN394" s="47"/>
      <c r="BO394" s="47"/>
      <c r="BP394" s="47"/>
      <c r="BQ394" s="47"/>
      <c r="BR394" s="47"/>
      <c r="BS394" s="2"/>
      <c r="BT394" s="2"/>
      <c r="BU394" s="46" t="s">
        <v>235</v>
      </c>
      <c r="BV394" s="47"/>
      <c r="BW394" s="47"/>
      <c r="BX394" s="47"/>
      <c r="BY394" s="47"/>
      <c r="BZ394" s="47"/>
      <c r="CA394" s="47"/>
      <c r="CB394" s="47"/>
      <c r="CC394" s="47"/>
      <c r="CD394" s="47"/>
      <c r="CE394" s="2"/>
      <c r="CF394" s="2"/>
      <c r="CG394" s="9"/>
      <c r="CH394" s="46" t="s">
        <v>253</v>
      </c>
      <c r="CI394" s="47"/>
      <c r="CJ394" s="47"/>
      <c r="CK394" s="47"/>
      <c r="CL394" s="47"/>
      <c r="CM394" s="47"/>
      <c r="CN394" s="47"/>
      <c r="CO394" s="47"/>
      <c r="CP394" s="47"/>
      <c r="CQ394" s="2"/>
      <c r="CR394" s="2"/>
      <c r="CS394" s="9"/>
      <c r="CT394" s="9"/>
      <c r="CU394" s="2"/>
      <c r="CV394" s="9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1"/>
    </row>
    <row r="395" spans="1:113" ht="12" customHeight="1" x14ac:dyDescent="0.2">
      <c r="A395" s="56"/>
      <c r="B395" s="48"/>
      <c r="C395" s="48"/>
      <c r="D395" s="48"/>
      <c r="E395" s="48"/>
      <c r="F395" s="12"/>
      <c r="G395" s="12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12"/>
      <c r="U395" s="12"/>
      <c r="V395" s="13"/>
      <c r="W395" s="48"/>
      <c r="X395" s="48"/>
      <c r="Y395" s="48"/>
      <c r="Z395" s="48"/>
      <c r="AA395" s="48"/>
      <c r="AB395" s="48"/>
      <c r="AC395" s="48"/>
      <c r="AD395" s="48"/>
      <c r="AE395" s="48"/>
      <c r="AF395" s="12"/>
      <c r="AG395" s="12"/>
      <c r="AH395" s="13"/>
      <c r="AI395" s="13"/>
      <c r="AJ395" s="12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12"/>
      <c r="AV395" s="12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12"/>
      <c r="BH395" s="12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12"/>
      <c r="BT395" s="12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12"/>
      <c r="CF395" s="12"/>
      <c r="CG395" s="13"/>
      <c r="CH395" s="48"/>
      <c r="CI395" s="48"/>
      <c r="CJ395" s="48"/>
      <c r="CK395" s="48"/>
      <c r="CL395" s="48"/>
      <c r="CM395" s="48"/>
      <c r="CN395" s="48"/>
      <c r="CO395" s="48"/>
      <c r="CP395" s="48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4"/>
    </row>
    <row r="396" spans="1:113" ht="1.5" customHeight="1" x14ac:dyDescent="0.2"/>
    <row r="397" spans="1:113" ht="10.050000000000001" customHeight="1" x14ac:dyDescent="0.2">
      <c r="BD397" s="7" t="s">
        <v>9273</v>
      </c>
      <c r="BP397" s="7" t="s">
        <v>9272</v>
      </c>
      <c r="CL397" s="6" t="s">
        <v>12</v>
      </c>
    </row>
    <row r="398" spans="1:113" ht="10.050000000000001" customHeight="1" x14ac:dyDescent="0.2">
      <c r="E398" s="33" t="s">
        <v>258</v>
      </c>
      <c r="P398" s="7" t="s">
        <v>9271</v>
      </c>
    </row>
    <row r="399" spans="1:113" ht="10.050000000000001" customHeight="1" x14ac:dyDescent="0.2">
      <c r="AC399" s="7" t="s">
        <v>9270</v>
      </c>
      <c r="AH399" s="7" t="s">
        <v>361</v>
      </c>
      <c r="AR399" s="7" t="s">
        <v>2966</v>
      </c>
      <c r="BD399" s="7" t="s">
        <v>2684</v>
      </c>
      <c r="BP399" s="7" t="s">
        <v>3016</v>
      </c>
      <c r="CB399" s="7" t="s">
        <v>1092</v>
      </c>
      <c r="CL399" s="6" t="s">
        <v>12</v>
      </c>
    </row>
    <row r="400" spans="1:113" ht="10.050000000000001" customHeight="1" x14ac:dyDescent="0.2">
      <c r="E400" s="33" t="s">
        <v>266</v>
      </c>
      <c r="P400" s="7" t="s">
        <v>9269</v>
      </c>
    </row>
    <row r="401" spans="5:90" ht="10.050000000000001" customHeight="1" x14ac:dyDescent="0.2">
      <c r="AC401" s="7" t="s">
        <v>9268</v>
      </c>
      <c r="AH401" s="7" t="s">
        <v>382</v>
      </c>
      <c r="AR401" s="7" t="s">
        <v>6576</v>
      </c>
      <c r="BD401" s="7" t="s">
        <v>2998</v>
      </c>
      <c r="BP401" s="7" t="s">
        <v>9267</v>
      </c>
      <c r="CB401" s="7" t="s">
        <v>281</v>
      </c>
      <c r="CL401" s="6" t="s">
        <v>12</v>
      </c>
    </row>
    <row r="402" spans="5:90" ht="10.050000000000001" customHeight="1" x14ac:dyDescent="0.2">
      <c r="E402" s="33" t="s">
        <v>274</v>
      </c>
      <c r="P402" s="7" t="s">
        <v>9266</v>
      </c>
    </row>
    <row r="403" spans="5:90" ht="10.050000000000001" customHeight="1" x14ac:dyDescent="0.2">
      <c r="AC403" s="7" t="s">
        <v>9265</v>
      </c>
      <c r="AH403" s="7" t="s">
        <v>354</v>
      </c>
      <c r="AR403" s="7" t="s">
        <v>1613</v>
      </c>
      <c r="BD403" s="7" t="s">
        <v>9264</v>
      </c>
      <c r="BP403" s="7" t="s">
        <v>9263</v>
      </c>
      <c r="CB403" s="7" t="s">
        <v>1092</v>
      </c>
      <c r="CL403" s="6" t="s">
        <v>12</v>
      </c>
    </row>
    <row r="404" spans="5:90" ht="10.050000000000001" customHeight="1" x14ac:dyDescent="0.2">
      <c r="E404" s="33" t="s">
        <v>282</v>
      </c>
      <c r="P404" s="7" t="s">
        <v>9262</v>
      </c>
      <c r="S404" s="16" t="s">
        <v>2731</v>
      </c>
    </row>
    <row r="405" spans="5:90" ht="10.050000000000001" customHeight="1" x14ac:dyDescent="0.2">
      <c r="AC405" s="7" t="s">
        <v>9261</v>
      </c>
      <c r="AH405" s="7" t="s">
        <v>277</v>
      </c>
      <c r="AR405" s="7" t="s">
        <v>9260</v>
      </c>
      <c r="BD405" s="7" t="s">
        <v>9259</v>
      </c>
      <c r="BP405" s="7" t="s">
        <v>9258</v>
      </c>
      <c r="CL405" s="6" t="s">
        <v>12</v>
      </c>
    </row>
    <row r="406" spans="5:90" ht="10.050000000000001" customHeight="1" x14ac:dyDescent="0.2">
      <c r="E406" s="33" t="s">
        <v>289</v>
      </c>
      <c r="P406" s="7" t="s">
        <v>9257</v>
      </c>
    </row>
    <row r="407" spans="5:90" ht="10.050000000000001" customHeight="1" x14ac:dyDescent="0.2">
      <c r="AC407" s="7" t="s">
        <v>9256</v>
      </c>
      <c r="AH407" s="7" t="s">
        <v>261</v>
      </c>
      <c r="AR407" s="7" t="s">
        <v>2851</v>
      </c>
      <c r="BD407" s="7" t="s">
        <v>9255</v>
      </c>
      <c r="BP407" s="7" t="s">
        <v>9254</v>
      </c>
      <c r="CB407" s="7" t="s">
        <v>1060</v>
      </c>
      <c r="CL407" s="6" t="s">
        <v>12</v>
      </c>
    </row>
    <row r="408" spans="5:90" ht="10.050000000000001" customHeight="1" x14ac:dyDescent="0.2">
      <c r="E408" s="33" t="s">
        <v>297</v>
      </c>
      <c r="P408" s="7" t="s">
        <v>9253</v>
      </c>
    </row>
    <row r="409" spans="5:90" ht="10.050000000000001" customHeight="1" x14ac:dyDescent="0.2">
      <c r="AC409" s="33" t="s">
        <v>9252</v>
      </c>
      <c r="AH409" s="7" t="s">
        <v>269</v>
      </c>
      <c r="AR409" s="7" t="s">
        <v>5258</v>
      </c>
      <c r="BD409" s="7" t="s">
        <v>2492</v>
      </c>
      <c r="BP409" s="7" t="s">
        <v>2601</v>
      </c>
      <c r="CB409" s="7" t="s">
        <v>1092</v>
      </c>
      <c r="CL409" s="6" t="s">
        <v>12</v>
      </c>
    </row>
    <row r="410" spans="5:90" ht="10.050000000000001" customHeight="1" x14ac:dyDescent="0.2">
      <c r="E410" s="33" t="s">
        <v>304</v>
      </c>
      <c r="P410" s="7" t="s">
        <v>9251</v>
      </c>
    </row>
    <row r="411" spans="5:90" ht="10.050000000000001" customHeight="1" x14ac:dyDescent="0.2">
      <c r="AC411" s="7" t="s">
        <v>9250</v>
      </c>
      <c r="AH411" s="7" t="s">
        <v>323</v>
      </c>
      <c r="AR411" s="7" t="s">
        <v>3009</v>
      </c>
      <c r="BD411" s="7" t="s">
        <v>1268</v>
      </c>
      <c r="BP411" s="7" t="s">
        <v>9249</v>
      </c>
      <c r="CB411" s="7" t="s">
        <v>435</v>
      </c>
      <c r="CL411" s="6" t="s">
        <v>12</v>
      </c>
    </row>
    <row r="412" spans="5:90" ht="10.050000000000001" customHeight="1" x14ac:dyDescent="0.2">
      <c r="E412" s="33" t="s">
        <v>312</v>
      </c>
      <c r="P412" s="7" t="s">
        <v>9248</v>
      </c>
    </row>
    <row r="413" spans="5:90" ht="10.050000000000001" customHeight="1" x14ac:dyDescent="0.2">
      <c r="AC413" s="7" t="s">
        <v>9247</v>
      </c>
      <c r="AH413" s="7" t="s">
        <v>315</v>
      </c>
      <c r="AR413" s="7" t="s">
        <v>9246</v>
      </c>
      <c r="BD413" s="7" t="s">
        <v>9245</v>
      </c>
      <c r="BP413" s="7" t="s">
        <v>9244</v>
      </c>
      <c r="CB413" s="7" t="s">
        <v>435</v>
      </c>
      <c r="CL413" s="6" t="s">
        <v>12</v>
      </c>
    </row>
    <row r="414" spans="5:90" ht="10.050000000000001" customHeight="1" x14ac:dyDescent="0.2">
      <c r="E414" s="33" t="s">
        <v>320</v>
      </c>
      <c r="P414" s="7" t="s">
        <v>9243</v>
      </c>
      <c r="S414" s="16" t="s">
        <v>2731</v>
      </c>
    </row>
    <row r="415" spans="5:90" ht="10.050000000000001" customHeight="1" x14ac:dyDescent="0.2">
      <c r="AC415" s="7" t="s">
        <v>9242</v>
      </c>
      <c r="AH415" s="7" t="s">
        <v>300</v>
      </c>
      <c r="AR415" s="7" t="s">
        <v>9241</v>
      </c>
      <c r="BD415" s="7" t="s">
        <v>9240</v>
      </c>
      <c r="BP415" s="7" t="s">
        <v>9239</v>
      </c>
      <c r="CL415" s="6" t="s">
        <v>12</v>
      </c>
    </row>
    <row r="416" spans="5:90" ht="10.050000000000001" customHeight="1" x14ac:dyDescent="0.2">
      <c r="E416" s="33" t="s">
        <v>328</v>
      </c>
      <c r="P416" s="7" t="s">
        <v>9238</v>
      </c>
    </row>
    <row r="417" spans="5:90" ht="10.050000000000001" customHeight="1" x14ac:dyDescent="0.2">
      <c r="AC417" s="7" t="s">
        <v>9237</v>
      </c>
      <c r="AH417" s="7" t="s">
        <v>331</v>
      </c>
      <c r="AR417" s="7" t="s">
        <v>2408</v>
      </c>
      <c r="BD417" s="7" t="s">
        <v>9236</v>
      </c>
      <c r="BP417" s="7" t="s">
        <v>9235</v>
      </c>
      <c r="CB417" s="7" t="s">
        <v>1060</v>
      </c>
      <c r="CL417" s="6" t="s">
        <v>12</v>
      </c>
    </row>
    <row r="418" spans="5:90" ht="10.050000000000001" customHeight="1" x14ac:dyDescent="0.2">
      <c r="E418" s="33" t="s">
        <v>335</v>
      </c>
      <c r="P418" s="7" t="s">
        <v>9234</v>
      </c>
    </row>
    <row r="419" spans="5:90" ht="10.050000000000001" customHeight="1" x14ac:dyDescent="0.2">
      <c r="AC419" s="7" t="s">
        <v>9233</v>
      </c>
      <c r="AH419" s="7" t="s">
        <v>284</v>
      </c>
      <c r="AR419" s="7" t="s">
        <v>3014</v>
      </c>
      <c r="BD419" s="7" t="s">
        <v>9232</v>
      </c>
      <c r="BP419" s="7" t="s">
        <v>9231</v>
      </c>
      <c r="CB419" s="7" t="s">
        <v>1060</v>
      </c>
      <c r="CL419" s="6" t="s">
        <v>12</v>
      </c>
    </row>
    <row r="420" spans="5:90" ht="10.050000000000001" customHeight="1" x14ac:dyDescent="0.2">
      <c r="E420" s="33" t="s">
        <v>343</v>
      </c>
      <c r="P420" s="7" t="s">
        <v>9230</v>
      </c>
    </row>
    <row r="421" spans="5:90" ht="10.050000000000001" customHeight="1" x14ac:dyDescent="0.2">
      <c r="AC421" s="7" t="s">
        <v>9229</v>
      </c>
      <c r="AH421" s="7" t="s">
        <v>292</v>
      </c>
      <c r="AR421" s="7" t="s">
        <v>9228</v>
      </c>
      <c r="BD421" s="7" t="s">
        <v>9227</v>
      </c>
      <c r="BP421" s="7" t="s">
        <v>9226</v>
      </c>
      <c r="CB421" s="7" t="s">
        <v>2711</v>
      </c>
      <c r="CL421" s="6" t="s">
        <v>12</v>
      </c>
    </row>
    <row r="422" spans="5:90" ht="10.050000000000001" customHeight="1" x14ac:dyDescent="0.2">
      <c r="E422" s="33" t="s">
        <v>351</v>
      </c>
      <c r="P422" s="7" t="s">
        <v>9225</v>
      </c>
    </row>
    <row r="423" spans="5:90" ht="10.050000000000001" customHeight="1" x14ac:dyDescent="0.2">
      <c r="AC423" s="7" t="s">
        <v>867</v>
      </c>
      <c r="AH423" s="7" t="s">
        <v>375</v>
      </c>
      <c r="AR423" s="7" t="s">
        <v>9224</v>
      </c>
      <c r="BD423" s="7" t="s">
        <v>837</v>
      </c>
      <c r="BP423" s="7" t="s">
        <v>9223</v>
      </c>
      <c r="CB423" s="7" t="s">
        <v>471</v>
      </c>
      <c r="CL423" s="6" t="s">
        <v>12</v>
      </c>
    </row>
    <row r="424" spans="5:90" ht="10.050000000000001" customHeight="1" x14ac:dyDescent="0.2">
      <c r="E424" s="33" t="s">
        <v>358</v>
      </c>
      <c r="P424" s="7" t="s">
        <v>9222</v>
      </c>
    </row>
    <row r="425" spans="5:90" ht="10.050000000000001" customHeight="1" x14ac:dyDescent="0.2">
      <c r="AC425" s="7" t="s">
        <v>9221</v>
      </c>
      <c r="AH425" s="7" t="s">
        <v>346</v>
      </c>
      <c r="AR425" s="7" t="s">
        <v>2562</v>
      </c>
      <c r="BD425" s="7" t="s">
        <v>9220</v>
      </c>
      <c r="BP425" s="7" t="s">
        <v>9219</v>
      </c>
      <c r="CB425" s="7" t="s">
        <v>281</v>
      </c>
      <c r="CL425" s="6" t="s">
        <v>12</v>
      </c>
    </row>
    <row r="426" spans="5:90" ht="10.050000000000001" customHeight="1" x14ac:dyDescent="0.2">
      <c r="E426" s="33" t="s">
        <v>365</v>
      </c>
      <c r="P426" s="7" t="s">
        <v>9218</v>
      </c>
      <c r="S426" s="16" t="s">
        <v>2731</v>
      </c>
    </row>
    <row r="427" spans="5:90" ht="10.050000000000001" customHeight="1" x14ac:dyDescent="0.2"/>
    <row r="428" spans="5:90" ht="10.050000000000001" customHeight="1" x14ac:dyDescent="0.2"/>
    <row r="429" spans="5:90" ht="10.050000000000001" customHeight="1" x14ac:dyDescent="0.2"/>
    <row r="430" spans="5:90" ht="10.050000000000001" customHeight="1" x14ac:dyDescent="0.2"/>
    <row r="431" spans="5:90" ht="10.050000000000001" customHeight="1" x14ac:dyDescent="0.2"/>
    <row r="432" spans="5:90" ht="10.050000000000001" customHeight="1" x14ac:dyDescent="0.2"/>
    <row r="433" s="1" customFormat="1" ht="10.050000000000001" customHeight="1" x14ac:dyDescent="0.2"/>
    <row r="434" s="1" customFormat="1" ht="10.050000000000001" customHeight="1" x14ac:dyDescent="0.2"/>
    <row r="435" s="1" customFormat="1" ht="10.050000000000001" customHeight="1" x14ac:dyDescent="0.2"/>
    <row r="436" s="1" customFormat="1" ht="10.050000000000001" customHeight="1" x14ac:dyDescent="0.2"/>
    <row r="437" s="1" customFormat="1" ht="10.050000000000001" customHeight="1" x14ac:dyDescent="0.2"/>
    <row r="438" s="1" customFormat="1" ht="10.050000000000001" customHeight="1" x14ac:dyDescent="0.2"/>
    <row r="439" s="1" customFormat="1" ht="10.050000000000001" customHeight="1" x14ac:dyDescent="0.2"/>
    <row r="440" s="1" customFormat="1" ht="10.050000000000001" customHeight="1" x14ac:dyDescent="0.2"/>
    <row r="441" s="1" customFormat="1" ht="10.050000000000001" customHeight="1" x14ac:dyDescent="0.2"/>
    <row r="442" s="1" customFormat="1" ht="10.050000000000001" customHeight="1" x14ac:dyDescent="0.2"/>
    <row r="443" s="1" customFormat="1" ht="10.050000000000001" customHeight="1" x14ac:dyDescent="0.2"/>
    <row r="444" s="1" customFormat="1" ht="10.050000000000001" customHeight="1" x14ac:dyDescent="0.2"/>
    <row r="445" s="1" customFormat="1" ht="10.050000000000001" customHeight="1" x14ac:dyDescent="0.2"/>
    <row r="446" s="1" customFormat="1" ht="10.050000000000001" customHeight="1" x14ac:dyDescent="0.2"/>
    <row r="447" s="1" customFormat="1" ht="10.050000000000001" customHeight="1" x14ac:dyDescent="0.2"/>
    <row r="448" s="1" customFormat="1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7899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5689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6.05" customHeight="1" x14ac:dyDescent="0.2">
      <c r="BD454" s="30" t="s">
        <v>230</v>
      </c>
      <c r="DI454" s="5" t="s">
        <v>4330</v>
      </c>
    </row>
    <row r="455" spans="1:113" ht="14.1" customHeight="1" x14ac:dyDescent="0.2">
      <c r="BD455" s="6" t="s">
        <v>2</v>
      </c>
      <c r="DI455" s="7" t="s">
        <v>194</v>
      </c>
    </row>
    <row r="456" spans="1:113" ht="12" customHeight="1" x14ac:dyDescent="0.2"/>
    <row r="457" spans="1:113" ht="10.050000000000001" customHeight="1" x14ac:dyDescent="0.2">
      <c r="A457" s="8" t="s">
        <v>231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857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9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7885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9"/>
      <c r="CQ457" s="2"/>
      <c r="CR457" s="25" t="s">
        <v>9217</v>
      </c>
      <c r="CS457" s="2" t="s">
        <v>235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0.050000000000001" customHeight="1" x14ac:dyDescent="0.2">
      <c r="A458" s="22" t="s">
        <v>236</v>
      </c>
      <c r="T458" s="32" t="s">
        <v>858</v>
      </c>
      <c r="BD458" s="1" t="s">
        <v>238</v>
      </c>
      <c r="BW458" s="32" t="s">
        <v>9170</v>
      </c>
      <c r="CR458" s="33" t="s">
        <v>72</v>
      </c>
      <c r="CS458" s="1" t="s">
        <v>239</v>
      </c>
      <c r="DI458" s="23"/>
    </row>
    <row r="459" spans="1:113" ht="10.050000000000001" customHeight="1" x14ac:dyDescent="0.2">
      <c r="A459" s="22" t="s">
        <v>240</v>
      </c>
      <c r="T459" s="32" t="s">
        <v>67</v>
      </c>
      <c r="BD459" s="1" t="s">
        <v>241</v>
      </c>
      <c r="BW459" s="32" t="s">
        <v>9216</v>
      </c>
      <c r="DI459" s="23"/>
    </row>
    <row r="460" spans="1:113" ht="10.050000000000001" customHeight="1" x14ac:dyDescent="0.2">
      <c r="A460" s="22" t="s">
        <v>243</v>
      </c>
      <c r="T460" s="32" t="s">
        <v>37</v>
      </c>
      <c r="BD460" s="1" t="s">
        <v>244</v>
      </c>
      <c r="BW460" s="32" t="s">
        <v>9215</v>
      </c>
      <c r="DI460" s="23"/>
    </row>
    <row r="461" spans="1:113" ht="10.050000000000001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246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4" t="s">
        <v>7898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34" t="s">
        <v>7971</v>
      </c>
      <c r="CS461" s="12" t="s">
        <v>235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4"/>
    </row>
    <row r="462" spans="1:113" ht="5.0999999999999996" customHeight="1" x14ac:dyDescent="0.2"/>
    <row r="463" spans="1:113" ht="10.050000000000001" customHeight="1" x14ac:dyDescent="0.2">
      <c r="A463" s="8" t="s">
        <v>231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1" t="s">
        <v>859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9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233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31" t="s">
        <v>8084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9"/>
      <c r="CQ463" s="2"/>
      <c r="CR463" s="25" t="s">
        <v>9214</v>
      </c>
      <c r="CS463" s="2" t="s">
        <v>235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1"/>
    </row>
    <row r="464" spans="1:113" ht="10.050000000000001" customHeight="1" x14ac:dyDescent="0.2">
      <c r="A464" s="22" t="s">
        <v>236</v>
      </c>
      <c r="T464" s="32" t="s">
        <v>858</v>
      </c>
      <c r="BD464" s="1" t="s">
        <v>238</v>
      </c>
      <c r="BW464" s="32" t="s">
        <v>9213</v>
      </c>
      <c r="CR464" s="33" t="s">
        <v>26</v>
      </c>
      <c r="CS464" s="1" t="s">
        <v>239</v>
      </c>
      <c r="DI464" s="23"/>
    </row>
    <row r="465" spans="1:113" ht="10.050000000000001" customHeight="1" x14ac:dyDescent="0.2">
      <c r="A465" s="22" t="s">
        <v>240</v>
      </c>
      <c r="T465" s="32" t="s">
        <v>67</v>
      </c>
      <c r="BD465" s="1" t="s">
        <v>241</v>
      </c>
      <c r="BW465" s="32" t="s">
        <v>9212</v>
      </c>
      <c r="DI465" s="23"/>
    </row>
    <row r="466" spans="1:113" ht="10.050000000000001" customHeight="1" x14ac:dyDescent="0.2">
      <c r="A466" s="22" t="s">
        <v>243</v>
      </c>
      <c r="T466" s="32" t="s">
        <v>37</v>
      </c>
      <c r="BD466" s="1" t="s">
        <v>244</v>
      </c>
      <c r="BW466" s="32" t="s">
        <v>9211</v>
      </c>
      <c r="DI466" s="23"/>
    </row>
    <row r="467" spans="1:113" ht="10.050000000000001" customHeight="1" x14ac:dyDescent="0.2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246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4" t="s">
        <v>7898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34" t="s">
        <v>7971</v>
      </c>
      <c r="CS467" s="12" t="s">
        <v>235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4"/>
    </row>
    <row r="468" spans="1:113" ht="5.0999999999999996" customHeight="1" x14ac:dyDescent="0.2"/>
    <row r="469" spans="1:113" ht="12" customHeight="1" x14ac:dyDescent="0.2">
      <c r="A469" s="55" t="s">
        <v>8</v>
      </c>
      <c r="B469" s="47"/>
      <c r="C469" s="47"/>
      <c r="D469" s="47"/>
      <c r="E469" s="47"/>
      <c r="F469" s="2"/>
      <c r="G469" s="2"/>
      <c r="H469" s="46" t="s">
        <v>248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2"/>
      <c r="U469" s="2"/>
      <c r="V469" s="9"/>
      <c r="W469" s="46" t="s">
        <v>249</v>
      </c>
      <c r="X469" s="47"/>
      <c r="Y469" s="47"/>
      <c r="Z469" s="47"/>
      <c r="AA469" s="47"/>
      <c r="AB469" s="47"/>
      <c r="AC469" s="47"/>
      <c r="AD469" s="47"/>
      <c r="AE469" s="47"/>
      <c r="AF469" s="2"/>
      <c r="AG469" s="2"/>
      <c r="AH469" s="9"/>
      <c r="AI469" s="9"/>
      <c r="AJ469" s="2"/>
      <c r="AK469" s="46" t="s">
        <v>250</v>
      </c>
      <c r="AL469" s="47"/>
      <c r="AM469" s="47"/>
      <c r="AN469" s="47"/>
      <c r="AO469" s="47"/>
      <c r="AP469" s="47"/>
      <c r="AQ469" s="47"/>
      <c r="AR469" s="47"/>
      <c r="AS469" s="47"/>
      <c r="AT469" s="47"/>
      <c r="AU469" s="2"/>
      <c r="AV469" s="2"/>
      <c r="AW469" s="46" t="s">
        <v>251</v>
      </c>
      <c r="AX469" s="47"/>
      <c r="AY469" s="47"/>
      <c r="AZ469" s="47"/>
      <c r="BA469" s="47"/>
      <c r="BB469" s="47"/>
      <c r="BC469" s="47"/>
      <c r="BD469" s="47"/>
      <c r="BE469" s="47"/>
      <c r="BF469" s="47"/>
      <c r="BG469" s="2"/>
      <c r="BH469" s="2"/>
      <c r="BI469" s="46" t="s">
        <v>252</v>
      </c>
      <c r="BJ469" s="47"/>
      <c r="BK469" s="47"/>
      <c r="BL469" s="47"/>
      <c r="BM469" s="47"/>
      <c r="BN469" s="47"/>
      <c r="BO469" s="47"/>
      <c r="BP469" s="47"/>
      <c r="BQ469" s="47"/>
      <c r="BR469" s="47"/>
      <c r="BS469" s="2"/>
      <c r="BT469" s="2"/>
      <c r="BU469" s="46" t="s">
        <v>235</v>
      </c>
      <c r="BV469" s="47"/>
      <c r="BW469" s="47"/>
      <c r="BX469" s="47"/>
      <c r="BY469" s="47"/>
      <c r="BZ469" s="47"/>
      <c r="CA469" s="47"/>
      <c r="CB469" s="47"/>
      <c r="CC469" s="47"/>
      <c r="CD469" s="47"/>
      <c r="CE469" s="2"/>
      <c r="CF469" s="2"/>
      <c r="CG469" s="9"/>
      <c r="CH469" s="46" t="s">
        <v>253</v>
      </c>
      <c r="CI469" s="47"/>
      <c r="CJ469" s="47"/>
      <c r="CK469" s="47"/>
      <c r="CL469" s="47"/>
      <c r="CM469" s="47"/>
      <c r="CN469" s="47"/>
      <c r="CO469" s="47"/>
      <c r="CP469" s="47"/>
      <c r="CQ469" s="2"/>
      <c r="CR469" s="2"/>
      <c r="CS469" s="9"/>
      <c r="CT469" s="9"/>
      <c r="CU469" s="2"/>
      <c r="CV469" s="9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1"/>
    </row>
    <row r="470" spans="1:113" ht="12" customHeight="1" x14ac:dyDescent="0.2">
      <c r="A470" s="56"/>
      <c r="B470" s="48"/>
      <c r="C470" s="48"/>
      <c r="D470" s="48"/>
      <c r="E470" s="48"/>
      <c r="F470" s="12"/>
      <c r="G470" s="12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12"/>
      <c r="U470" s="12"/>
      <c r="V470" s="13"/>
      <c r="W470" s="48"/>
      <c r="X470" s="48"/>
      <c r="Y470" s="48"/>
      <c r="Z470" s="48"/>
      <c r="AA470" s="48"/>
      <c r="AB470" s="48"/>
      <c r="AC470" s="48"/>
      <c r="AD470" s="48"/>
      <c r="AE470" s="48"/>
      <c r="AF470" s="12"/>
      <c r="AG470" s="12"/>
      <c r="AH470" s="13"/>
      <c r="AI470" s="13"/>
      <c r="AJ470" s="12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12"/>
      <c r="AV470" s="12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12"/>
      <c r="BH470" s="12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12"/>
      <c r="BT470" s="12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12"/>
      <c r="CF470" s="12"/>
      <c r="CG470" s="13"/>
      <c r="CH470" s="48"/>
      <c r="CI470" s="48"/>
      <c r="CJ470" s="48"/>
      <c r="CK470" s="48"/>
      <c r="CL470" s="48"/>
      <c r="CM470" s="48"/>
      <c r="CN470" s="48"/>
      <c r="CO470" s="48"/>
      <c r="CP470" s="48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4"/>
    </row>
    <row r="471" spans="1:113" ht="1.5" customHeight="1" x14ac:dyDescent="0.2"/>
    <row r="472" spans="1:113" ht="10.050000000000001" customHeight="1" x14ac:dyDescent="0.2">
      <c r="BD472" s="7" t="s">
        <v>9210</v>
      </c>
      <c r="BP472" s="7" t="s">
        <v>9209</v>
      </c>
      <c r="CL472" s="6" t="s">
        <v>12</v>
      </c>
    </row>
    <row r="473" spans="1:113" ht="10.050000000000001" customHeight="1" x14ac:dyDescent="0.2">
      <c r="E473" s="33" t="s">
        <v>258</v>
      </c>
      <c r="P473" s="7" t="s">
        <v>9208</v>
      </c>
    </row>
    <row r="474" spans="1:113" ht="10.050000000000001" customHeight="1" x14ac:dyDescent="0.2">
      <c r="AC474" s="7" t="s">
        <v>1716</v>
      </c>
      <c r="AH474" s="7" t="s">
        <v>331</v>
      </c>
      <c r="AR474" s="7" t="s">
        <v>2320</v>
      </c>
      <c r="BD474" s="7" t="s">
        <v>9207</v>
      </c>
      <c r="BP474" s="7" t="s">
        <v>9206</v>
      </c>
      <c r="CB474" s="7" t="s">
        <v>296</v>
      </c>
      <c r="CL474" s="6" t="s">
        <v>12</v>
      </c>
    </row>
    <row r="475" spans="1:113" ht="10.050000000000001" customHeight="1" x14ac:dyDescent="0.2">
      <c r="E475" s="33" t="s">
        <v>266</v>
      </c>
      <c r="P475" s="7" t="s">
        <v>9205</v>
      </c>
    </row>
    <row r="476" spans="1:113" ht="10.050000000000001" customHeight="1" x14ac:dyDescent="0.2">
      <c r="AC476" s="7" t="s">
        <v>8638</v>
      </c>
      <c r="AH476" s="7" t="s">
        <v>261</v>
      </c>
      <c r="AR476" s="7" t="s">
        <v>9204</v>
      </c>
      <c r="BD476" s="7" t="s">
        <v>9203</v>
      </c>
      <c r="BP476" s="7" t="s">
        <v>3036</v>
      </c>
      <c r="CB476" s="7" t="s">
        <v>1637</v>
      </c>
      <c r="CL476" s="6" t="s">
        <v>12</v>
      </c>
    </row>
    <row r="477" spans="1:113" ht="10.050000000000001" customHeight="1" x14ac:dyDescent="0.2">
      <c r="E477" s="33" t="s">
        <v>274</v>
      </c>
      <c r="P477" s="7" t="s">
        <v>9202</v>
      </c>
    </row>
    <row r="478" spans="1:113" ht="10.050000000000001" customHeight="1" x14ac:dyDescent="0.2">
      <c r="AC478" s="7" t="s">
        <v>9201</v>
      </c>
      <c r="AH478" s="7" t="s">
        <v>375</v>
      </c>
      <c r="AR478" s="7" t="s">
        <v>9200</v>
      </c>
      <c r="BD478" s="7" t="s">
        <v>9199</v>
      </c>
      <c r="BP478" s="7" t="s">
        <v>9198</v>
      </c>
      <c r="CB478" s="7" t="s">
        <v>296</v>
      </c>
      <c r="CL478" s="6" t="s">
        <v>12</v>
      </c>
    </row>
    <row r="479" spans="1:113" ht="10.050000000000001" customHeight="1" x14ac:dyDescent="0.2">
      <c r="E479" s="33" t="s">
        <v>282</v>
      </c>
      <c r="P479" s="7" t="s">
        <v>9197</v>
      </c>
    </row>
    <row r="480" spans="1:113" ht="10.050000000000001" customHeight="1" x14ac:dyDescent="0.2">
      <c r="AC480" s="7" t="s">
        <v>9196</v>
      </c>
      <c r="AH480" s="7" t="s">
        <v>292</v>
      </c>
      <c r="AR480" s="7" t="s">
        <v>9195</v>
      </c>
      <c r="BD480" s="7" t="s">
        <v>2029</v>
      </c>
      <c r="BP480" s="7" t="s">
        <v>9194</v>
      </c>
      <c r="CB480" s="7" t="s">
        <v>281</v>
      </c>
      <c r="CL480" s="6" t="s">
        <v>12</v>
      </c>
    </row>
    <row r="481" spans="5:90" ht="10.050000000000001" customHeight="1" x14ac:dyDescent="0.2">
      <c r="E481" s="33" t="s">
        <v>289</v>
      </c>
      <c r="P481" s="7" t="s">
        <v>9193</v>
      </c>
      <c r="S481" s="16" t="s">
        <v>2731</v>
      </c>
    </row>
    <row r="482" spans="5:90" ht="10.050000000000001" customHeight="1" x14ac:dyDescent="0.2">
      <c r="AC482" s="7" t="s">
        <v>9192</v>
      </c>
      <c r="AH482" s="7" t="s">
        <v>354</v>
      </c>
      <c r="AR482" s="7" t="s">
        <v>9191</v>
      </c>
      <c r="BD482" s="7" t="s">
        <v>9190</v>
      </c>
      <c r="BP482" s="7" t="s">
        <v>9189</v>
      </c>
      <c r="CL482" s="6" t="s">
        <v>12</v>
      </c>
    </row>
    <row r="483" spans="5:90" ht="10.050000000000001" customHeight="1" x14ac:dyDescent="0.2">
      <c r="E483" s="33" t="s">
        <v>297</v>
      </c>
      <c r="P483" s="7" t="s">
        <v>9188</v>
      </c>
    </row>
    <row r="484" spans="5:90" ht="10.050000000000001" customHeight="1" x14ac:dyDescent="0.2">
      <c r="AC484" s="7" t="s">
        <v>9187</v>
      </c>
      <c r="AH484" s="7" t="s">
        <v>382</v>
      </c>
      <c r="AR484" s="7" t="s">
        <v>9186</v>
      </c>
      <c r="BD484" s="7" t="s">
        <v>9185</v>
      </c>
      <c r="BP484" s="7" t="s">
        <v>9184</v>
      </c>
      <c r="CB484" s="7" t="s">
        <v>311</v>
      </c>
      <c r="CL484" s="6" t="s">
        <v>12</v>
      </c>
    </row>
    <row r="485" spans="5:90" ht="10.050000000000001" customHeight="1" x14ac:dyDescent="0.2">
      <c r="E485" s="33" t="s">
        <v>304</v>
      </c>
      <c r="P485" s="7" t="s">
        <v>9183</v>
      </c>
    </row>
    <row r="486" spans="5:90" ht="10.050000000000001" customHeight="1" x14ac:dyDescent="0.2">
      <c r="AC486" s="7" t="s">
        <v>9182</v>
      </c>
      <c r="AH486" s="7" t="s">
        <v>323</v>
      </c>
      <c r="AR486" s="7" t="s">
        <v>1867</v>
      </c>
      <c r="BD486" s="7" t="s">
        <v>9181</v>
      </c>
      <c r="BP486" s="7" t="s">
        <v>4036</v>
      </c>
      <c r="CB486" s="7" t="s">
        <v>311</v>
      </c>
      <c r="CL486" s="6" t="s">
        <v>12</v>
      </c>
    </row>
    <row r="487" spans="5:90" ht="10.050000000000001" customHeight="1" x14ac:dyDescent="0.2">
      <c r="E487" s="33" t="s">
        <v>312</v>
      </c>
      <c r="P487" s="7" t="s">
        <v>9180</v>
      </c>
    </row>
    <row r="488" spans="5:90" ht="10.050000000000001" customHeight="1" x14ac:dyDescent="0.2">
      <c r="AC488" s="33" t="s">
        <v>9179</v>
      </c>
      <c r="AH488" s="7" t="s">
        <v>269</v>
      </c>
      <c r="AR488" s="7" t="s">
        <v>9178</v>
      </c>
      <c r="BD488" s="7" t="s">
        <v>9177</v>
      </c>
      <c r="BP488" s="7" t="s">
        <v>9176</v>
      </c>
      <c r="CB488" s="7" t="s">
        <v>424</v>
      </c>
      <c r="CL488" s="6" t="s">
        <v>12</v>
      </c>
    </row>
    <row r="489" spans="5:90" ht="10.050000000000001" customHeight="1" x14ac:dyDescent="0.2">
      <c r="E489" s="33" t="s">
        <v>320</v>
      </c>
      <c r="P489" s="7" t="s">
        <v>9175</v>
      </c>
    </row>
    <row r="490" spans="5:90" ht="10.050000000000001" customHeight="1" x14ac:dyDescent="0.2">
      <c r="AC490" s="7" t="s">
        <v>9174</v>
      </c>
      <c r="AH490" s="7" t="s">
        <v>361</v>
      </c>
      <c r="AR490" s="7" t="s">
        <v>9173</v>
      </c>
      <c r="BD490" s="7" t="s">
        <v>9172</v>
      </c>
      <c r="BP490" s="7" t="s">
        <v>9171</v>
      </c>
      <c r="CB490" s="7" t="s">
        <v>281</v>
      </c>
      <c r="CL490" s="6" t="s">
        <v>12</v>
      </c>
    </row>
    <row r="491" spans="5:90" ht="10.050000000000001" customHeight="1" x14ac:dyDescent="0.2">
      <c r="E491" s="33" t="s">
        <v>328</v>
      </c>
      <c r="P491" s="7" t="s">
        <v>9170</v>
      </c>
      <c r="S491" s="16" t="s">
        <v>2731</v>
      </c>
    </row>
    <row r="492" spans="5:90" ht="10.050000000000001" customHeight="1" x14ac:dyDescent="0.2">
      <c r="AC492" s="7" t="s">
        <v>9169</v>
      </c>
      <c r="AH492" s="7" t="s">
        <v>346</v>
      </c>
      <c r="AR492" s="7" t="s">
        <v>9168</v>
      </c>
      <c r="BD492" s="7" t="s">
        <v>9167</v>
      </c>
      <c r="BP492" s="7" t="s">
        <v>9166</v>
      </c>
      <c r="CL492" s="6" t="s">
        <v>19</v>
      </c>
    </row>
    <row r="493" spans="5:90" ht="10.050000000000001" customHeight="1" x14ac:dyDescent="0.2">
      <c r="E493" s="33" t="s">
        <v>335</v>
      </c>
      <c r="P493" s="7" t="s">
        <v>9165</v>
      </c>
    </row>
    <row r="494" spans="5:90" ht="10.050000000000001" customHeight="1" x14ac:dyDescent="0.2">
      <c r="AC494" s="7" t="s">
        <v>8084</v>
      </c>
      <c r="AH494" s="7" t="s">
        <v>284</v>
      </c>
      <c r="AR494" s="7" t="s">
        <v>9164</v>
      </c>
      <c r="BD494" s="7" t="s">
        <v>7053</v>
      </c>
      <c r="BP494" s="7" t="s">
        <v>7226</v>
      </c>
      <c r="CB494" s="7" t="s">
        <v>1081</v>
      </c>
      <c r="CL494" s="6" t="s">
        <v>19</v>
      </c>
    </row>
    <row r="495" spans="5:90" ht="10.050000000000001" customHeight="1" x14ac:dyDescent="0.2">
      <c r="E495" s="33" t="s">
        <v>343</v>
      </c>
      <c r="P495" s="7" t="s">
        <v>9163</v>
      </c>
    </row>
    <row r="496" spans="5:90" ht="10.050000000000001" customHeight="1" x14ac:dyDescent="0.2">
      <c r="AC496" s="7" t="s">
        <v>9162</v>
      </c>
      <c r="AH496" s="7" t="s">
        <v>315</v>
      </c>
      <c r="AR496" s="7" t="s">
        <v>9161</v>
      </c>
      <c r="BD496" s="7" t="s">
        <v>8056</v>
      </c>
      <c r="BP496" s="7" t="s">
        <v>9160</v>
      </c>
      <c r="CB496" s="7" t="s">
        <v>435</v>
      </c>
      <c r="CL496" s="6" t="s">
        <v>19</v>
      </c>
    </row>
    <row r="497" spans="5:19" ht="10.050000000000001" customHeight="1" x14ac:dyDescent="0.2">
      <c r="E497" s="33" t="s">
        <v>351</v>
      </c>
      <c r="P497" s="7" t="s">
        <v>9159</v>
      </c>
      <c r="S497" s="16" t="s">
        <v>2731</v>
      </c>
    </row>
    <row r="498" spans="5:19" ht="10.050000000000001" customHeight="1" x14ac:dyDescent="0.2"/>
    <row r="499" spans="5:19" ht="10.050000000000001" customHeight="1" x14ac:dyDescent="0.2"/>
    <row r="500" spans="5:19" ht="10.050000000000001" customHeight="1" x14ac:dyDescent="0.2"/>
    <row r="501" spans="5:19" ht="10.050000000000001" customHeight="1" x14ac:dyDescent="0.2"/>
    <row r="502" spans="5:19" ht="10.050000000000001" customHeight="1" x14ac:dyDescent="0.2"/>
    <row r="503" spans="5:19" ht="10.050000000000001" customHeight="1" x14ac:dyDescent="0.2"/>
    <row r="504" spans="5:19" ht="10.050000000000001" customHeight="1" x14ac:dyDescent="0.2"/>
    <row r="505" spans="5:19" ht="10.050000000000001" customHeight="1" x14ac:dyDescent="0.2"/>
    <row r="506" spans="5:19" ht="10.050000000000001" customHeight="1" x14ac:dyDescent="0.2"/>
    <row r="507" spans="5:19" ht="10.050000000000001" customHeight="1" x14ac:dyDescent="0.2"/>
    <row r="508" spans="5:19" ht="10.050000000000001" customHeight="1" x14ac:dyDescent="0.2"/>
    <row r="509" spans="5:19" ht="10.050000000000001" customHeight="1" x14ac:dyDescent="0.2"/>
    <row r="510" spans="5:19" ht="10.050000000000001" customHeight="1" x14ac:dyDescent="0.2"/>
    <row r="511" spans="5:19" ht="10.050000000000001" customHeight="1" x14ac:dyDescent="0.2"/>
    <row r="512" spans="5:19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7899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5689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6.05" customHeight="1" x14ac:dyDescent="0.2">
      <c r="BD529" s="30" t="s">
        <v>230</v>
      </c>
      <c r="DI529" s="5" t="s">
        <v>4330</v>
      </c>
    </row>
    <row r="530" spans="1:113" ht="14.1" customHeight="1" x14ac:dyDescent="0.2">
      <c r="BD530" s="6" t="s">
        <v>2</v>
      </c>
      <c r="DI530" s="7" t="s">
        <v>194</v>
      </c>
    </row>
    <row r="531" spans="1:113" ht="12" customHeight="1" x14ac:dyDescent="0.2"/>
    <row r="532" spans="1:113" ht="10.050000000000001" customHeight="1" x14ac:dyDescent="0.2">
      <c r="A532" s="8" t="s">
        <v>231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946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9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7869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9"/>
      <c r="CQ532" s="2"/>
      <c r="CR532" s="25" t="s">
        <v>9158</v>
      </c>
      <c r="CS532" s="2" t="s">
        <v>235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1"/>
    </row>
    <row r="533" spans="1:113" ht="10.050000000000001" customHeight="1" x14ac:dyDescent="0.2">
      <c r="A533" s="22" t="s">
        <v>236</v>
      </c>
      <c r="T533" s="32" t="s">
        <v>948</v>
      </c>
      <c r="BD533" s="1" t="s">
        <v>238</v>
      </c>
      <c r="BW533" s="32" t="s">
        <v>9111</v>
      </c>
      <c r="CR533" s="33" t="s">
        <v>79</v>
      </c>
      <c r="CS533" s="1" t="s">
        <v>239</v>
      </c>
      <c r="DI533" s="23"/>
    </row>
    <row r="534" spans="1:113" ht="10.050000000000001" customHeight="1" x14ac:dyDescent="0.2">
      <c r="A534" s="22" t="s">
        <v>240</v>
      </c>
      <c r="T534" s="32" t="s">
        <v>93</v>
      </c>
      <c r="BD534" s="1" t="s">
        <v>241</v>
      </c>
      <c r="BW534" s="32" t="s">
        <v>9157</v>
      </c>
      <c r="DI534" s="23"/>
    </row>
    <row r="535" spans="1:113" ht="10.050000000000001" customHeight="1" x14ac:dyDescent="0.2">
      <c r="A535" s="22" t="s">
        <v>243</v>
      </c>
      <c r="T535" s="32" t="s">
        <v>94</v>
      </c>
      <c r="BD535" s="1" t="s">
        <v>244</v>
      </c>
      <c r="BW535" s="32" t="s">
        <v>9156</v>
      </c>
      <c r="DI535" s="23"/>
    </row>
    <row r="536" spans="1:113" ht="10.050000000000001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246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4" t="s">
        <v>7898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34" t="s">
        <v>7971</v>
      </c>
      <c r="CS536" s="12" t="s">
        <v>235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4"/>
    </row>
    <row r="537" spans="1:113" ht="5.0999999999999996" customHeight="1" x14ac:dyDescent="0.2"/>
    <row r="538" spans="1:113" ht="10.050000000000001" customHeight="1" x14ac:dyDescent="0.2">
      <c r="A538" s="8" t="s">
        <v>231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1" t="s">
        <v>951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9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233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31" t="s">
        <v>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9"/>
      <c r="CQ538" s="2"/>
      <c r="CR538" s="25" t="s">
        <v>2</v>
      </c>
      <c r="CS538" s="2" t="s">
        <v>235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1"/>
    </row>
    <row r="539" spans="1:113" ht="10.050000000000001" customHeight="1" x14ac:dyDescent="0.2">
      <c r="A539" s="22" t="s">
        <v>236</v>
      </c>
      <c r="T539" s="32" t="s">
        <v>948</v>
      </c>
      <c r="BD539" s="1" t="s">
        <v>238</v>
      </c>
      <c r="BW539" s="32" t="s">
        <v>2</v>
      </c>
      <c r="CR539" s="33" t="s">
        <v>2</v>
      </c>
      <c r="CS539" s="1" t="s">
        <v>239</v>
      </c>
      <c r="DI539" s="23"/>
    </row>
    <row r="540" spans="1:113" ht="10.050000000000001" customHeight="1" x14ac:dyDescent="0.2">
      <c r="A540" s="22" t="s">
        <v>240</v>
      </c>
      <c r="T540" s="32" t="s">
        <v>93</v>
      </c>
      <c r="BD540" s="1" t="s">
        <v>241</v>
      </c>
      <c r="BW540" s="32" t="s">
        <v>2</v>
      </c>
      <c r="DI540" s="23"/>
    </row>
    <row r="541" spans="1:113" ht="10.050000000000001" customHeight="1" x14ac:dyDescent="0.2">
      <c r="A541" s="22" t="s">
        <v>243</v>
      </c>
      <c r="T541" s="32" t="s">
        <v>94</v>
      </c>
      <c r="BD541" s="1" t="s">
        <v>244</v>
      </c>
      <c r="BW541" s="32" t="s">
        <v>2</v>
      </c>
      <c r="DI541" s="23"/>
    </row>
    <row r="542" spans="1:113" ht="10.050000000000001" customHeight="1" x14ac:dyDescent="0.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246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4" t="s">
        <v>7898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34" t="s">
        <v>7971</v>
      </c>
      <c r="CS542" s="12" t="s">
        <v>235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4"/>
    </row>
    <row r="543" spans="1:113" ht="5.0999999999999996" customHeight="1" x14ac:dyDescent="0.2"/>
    <row r="544" spans="1:113" ht="12" customHeight="1" x14ac:dyDescent="0.2">
      <c r="A544" s="55" t="s">
        <v>8</v>
      </c>
      <c r="B544" s="47"/>
      <c r="C544" s="47"/>
      <c r="D544" s="47"/>
      <c r="E544" s="47"/>
      <c r="F544" s="2"/>
      <c r="G544" s="2"/>
      <c r="H544" s="46" t="s">
        <v>248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2"/>
      <c r="U544" s="2"/>
      <c r="V544" s="9"/>
      <c r="W544" s="46" t="s">
        <v>249</v>
      </c>
      <c r="X544" s="47"/>
      <c r="Y544" s="47"/>
      <c r="Z544" s="47"/>
      <c r="AA544" s="47"/>
      <c r="AB544" s="47"/>
      <c r="AC544" s="47"/>
      <c r="AD544" s="47"/>
      <c r="AE544" s="47"/>
      <c r="AF544" s="2"/>
      <c r="AG544" s="2"/>
      <c r="AH544" s="9"/>
      <c r="AI544" s="9"/>
      <c r="AJ544" s="2"/>
      <c r="AK544" s="46" t="s">
        <v>250</v>
      </c>
      <c r="AL544" s="47"/>
      <c r="AM544" s="47"/>
      <c r="AN544" s="47"/>
      <c r="AO544" s="47"/>
      <c r="AP544" s="47"/>
      <c r="AQ544" s="47"/>
      <c r="AR544" s="47"/>
      <c r="AS544" s="47"/>
      <c r="AT544" s="47"/>
      <c r="AU544" s="2"/>
      <c r="AV544" s="2"/>
      <c r="AW544" s="46" t="s">
        <v>251</v>
      </c>
      <c r="AX544" s="47"/>
      <c r="AY544" s="47"/>
      <c r="AZ544" s="47"/>
      <c r="BA544" s="47"/>
      <c r="BB544" s="47"/>
      <c r="BC544" s="47"/>
      <c r="BD544" s="47"/>
      <c r="BE544" s="47"/>
      <c r="BF544" s="47"/>
      <c r="BG544" s="2"/>
      <c r="BH544" s="2"/>
      <c r="BI544" s="46" t="s">
        <v>252</v>
      </c>
      <c r="BJ544" s="47"/>
      <c r="BK544" s="47"/>
      <c r="BL544" s="47"/>
      <c r="BM544" s="47"/>
      <c r="BN544" s="47"/>
      <c r="BO544" s="47"/>
      <c r="BP544" s="47"/>
      <c r="BQ544" s="47"/>
      <c r="BR544" s="47"/>
      <c r="BS544" s="2"/>
      <c r="BT544" s="2"/>
      <c r="BU544" s="46" t="s">
        <v>235</v>
      </c>
      <c r="BV544" s="47"/>
      <c r="BW544" s="47"/>
      <c r="BX544" s="47"/>
      <c r="BY544" s="47"/>
      <c r="BZ544" s="47"/>
      <c r="CA544" s="47"/>
      <c r="CB544" s="47"/>
      <c r="CC544" s="47"/>
      <c r="CD544" s="47"/>
      <c r="CE544" s="2"/>
      <c r="CF544" s="2"/>
      <c r="CG544" s="9"/>
      <c r="CH544" s="46" t="s">
        <v>253</v>
      </c>
      <c r="CI544" s="47"/>
      <c r="CJ544" s="47"/>
      <c r="CK544" s="47"/>
      <c r="CL544" s="47"/>
      <c r="CM544" s="47"/>
      <c r="CN544" s="47"/>
      <c r="CO544" s="47"/>
      <c r="CP544" s="47"/>
      <c r="CQ544" s="2"/>
      <c r="CR544" s="2"/>
      <c r="CS544" s="9"/>
      <c r="CT544" s="9"/>
      <c r="CU544" s="2"/>
      <c r="CV544" s="9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1"/>
    </row>
    <row r="545" spans="1:113" ht="12" customHeight="1" x14ac:dyDescent="0.2">
      <c r="A545" s="56"/>
      <c r="B545" s="48"/>
      <c r="C545" s="48"/>
      <c r="D545" s="48"/>
      <c r="E545" s="48"/>
      <c r="F545" s="12"/>
      <c r="G545" s="12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12"/>
      <c r="U545" s="12"/>
      <c r="V545" s="13"/>
      <c r="W545" s="48"/>
      <c r="X545" s="48"/>
      <c r="Y545" s="48"/>
      <c r="Z545" s="48"/>
      <c r="AA545" s="48"/>
      <c r="AB545" s="48"/>
      <c r="AC545" s="48"/>
      <c r="AD545" s="48"/>
      <c r="AE545" s="48"/>
      <c r="AF545" s="12"/>
      <c r="AG545" s="12"/>
      <c r="AH545" s="13"/>
      <c r="AI545" s="13"/>
      <c r="AJ545" s="12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12"/>
      <c r="AV545" s="12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12"/>
      <c r="BH545" s="12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12"/>
      <c r="BT545" s="12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12"/>
      <c r="CF545" s="12"/>
      <c r="CG545" s="13"/>
      <c r="CH545" s="48"/>
      <c r="CI545" s="48"/>
      <c r="CJ545" s="48"/>
      <c r="CK545" s="48"/>
      <c r="CL545" s="48"/>
      <c r="CM545" s="48"/>
      <c r="CN545" s="48"/>
      <c r="CO545" s="48"/>
      <c r="CP545" s="48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4"/>
    </row>
    <row r="546" spans="1:113" ht="1.5" customHeight="1" x14ac:dyDescent="0.2"/>
    <row r="547" spans="1:113" ht="10.050000000000001" customHeight="1" x14ac:dyDescent="0.2">
      <c r="BD547" s="7" t="s">
        <v>9155</v>
      </c>
      <c r="BP547" s="7" t="s">
        <v>9154</v>
      </c>
      <c r="CL547" s="6" t="s">
        <v>12</v>
      </c>
    </row>
    <row r="548" spans="1:113" ht="10.050000000000001" customHeight="1" x14ac:dyDescent="0.2">
      <c r="E548" s="33" t="s">
        <v>258</v>
      </c>
      <c r="P548" s="7" t="s">
        <v>9153</v>
      </c>
    </row>
    <row r="549" spans="1:113" ht="10.050000000000001" customHeight="1" x14ac:dyDescent="0.2">
      <c r="AC549" s="7" t="s">
        <v>9152</v>
      </c>
      <c r="AH549" s="7" t="s">
        <v>331</v>
      </c>
      <c r="AR549" s="7" t="s">
        <v>6425</v>
      </c>
      <c r="BD549" s="7" t="s">
        <v>9151</v>
      </c>
      <c r="BP549" s="7" t="s">
        <v>9150</v>
      </c>
      <c r="CB549" s="7" t="s">
        <v>424</v>
      </c>
      <c r="CL549" s="6" t="s">
        <v>12</v>
      </c>
    </row>
    <row r="550" spans="1:113" ht="10.050000000000001" customHeight="1" x14ac:dyDescent="0.2">
      <c r="E550" s="33" t="s">
        <v>266</v>
      </c>
      <c r="P550" s="7" t="s">
        <v>9149</v>
      </c>
    </row>
    <row r="551" spans="1:113" ht="10.050000000000001" customHeight="1" x14ac:dyDescent="0.2">
      <c r="AC551" s="7" t="s">
        <v>9148</v>
      </c>
      <c r="AH551" s="7" t="s">
        <v>375</v>
      </c>
      <c r="AR551" s="7" t="s">
        <v>4951</v>
      </c>
      <c r="BD551" s="7" t="s">
        <v>3644</v>
      </c>
      <c r="BP551" s="7" t="s">
        <v>1511</v>
      </c>
      <c r="CB551" s="7" t="s">
        <v>424</v>
      </c>
      <c r="CL551" s="6" t="s">
        <v>12</v>
      </c>
    </row>
    <row r="552" spans="1:113" ht="10.050000000000001" customHeight="1" x14ac:dyDescent="0.2">
      <c r="E552" s="33" t="s">
        <v>274</v>
      </c>
      <c r="P552" s="7" t="s">
        <v>9147</v>
      </c>
    </row>
    <row r="553" spans="1:113" ht="10.050000000000001" customHeight="1" x14ac:dyDescent="0.2">
      <c r="AC553" s="7" t="s">
        <v>9146</v>
      </c>
      <c r="AH553" s="7" t="s">
        <v>284</v>
      </c>
      <c r="AR553" s="7" t="s">
        <v>2190</v>
      </c>
      <c r="BD553" s="7" t="s">
        <v>9145</v>
      </c>
      <c r="BP553" s="7" t="s">
        <v>9144</v>
      </c>
      <c r="CB553" s="7" t="s">
        <v>471</v>
      </c>
      <c r="CL553" s="6" t="s">
        <v>12</v>
      </c>
    </row>
    <row r="554" spans="1:113" ht="10.050000000000001" customHeight="1" x14ac:dyDescent="0.2">
      <c r="E554" s="33" t="s">
        <v>282</v>
      </c>
      <c r="P554" s="7" t="s">
        <v>9143</v>
      </c>
      <c r="S554" s="16" t="s">
        <v>2731</v>
      </c>
    </row>
    <row r="555" spans="1:113" ht="10.050000000000001" customHeight="1" x14ac:dyDescent="0.2">
      <c r="AC555" s="7" t="s">
        <v>9142</v>
      </c>
      <c r="AH555" s="7" t="s">
        <v>315</v>
      </c>
      <c r="AR555" s="7" t="s">
        <v>9141</v>
      </c>
      <c r="BD555" s="7" t="s">
        <v>9140</v>
      </c>
      <c r="BP555" s="7" t="s">
        <v>9139</v>
      </c>
      <c r="CL555" s="6" t="s">
        <v>12</v>
      </c>
    </row>
    <row r="556" spans="1:113" ht="10.050000000000001" customHeight="1" x14ac:dyDescent="0.2">
      <c r="E556" s="33" t="s">
        <v>289</v>
      </c>
      <c r="P556" s="7" t="s">
        <v>9138</v>
      </c>
    </row>
    <row r="557" spans="1:113" ht="10.050000000000001" customHeight="1" x14ac:dyDescent="0.2">
      <c r="AC557" s="7" t="s">
        <v>9137</v>
      </c>
      <c r="AH557" s="7" t="s">
        <v>323</v>
      </c>
      <c r="AR557" s="7" t="s">
        <v>1300</v>
      </c>
      <c r="BD557" s="7" t="s">
        <v>9136</v>
      </c>
      <c r="BP557" s="7" t="s">
        <v>9135</v>
      </c>
      <c r="CB557" s="7" t="s">
        <v>288</v>
      </c>
      <c r="CL557" s="6" t="s">
        <v>12</v>
      </c>
    </row>
    <row r="558" spans="1:113" ht="10.050000000000001" customHeight="1" x14ac:dyDescent="0.2">
      <c r="E558" s="33" t="s">
        <v>297</v>
      </c>
      <c r="P558" s="7" t="s">
        <v>9134</v>
      </c>
    </row>
    <row r="559" spans="1:113" ht="10.050000000000001" customHeight="1" x14ac:dyDescent="0.2">
      <c r="AC559" s="33" t="s">
        <v>9133</v>
      </c>
      <c r="AH559" s="7" t="s">
        <v>269</v>
      </c>
      <c r="AR559" s="7" t="s">
        <v>9132</v>
      </c>
      <c r="BD559" s="7" t="s">
        <v>9131</v>
      </c>
      <c r="BP559" s="7" t="s">
        <v>9130</v>
      </c>
      <c r="CB559" s="7" t="s">
        <v>296</v>
      </c>
      <c r="CL559" s="6" t="s">
        <v>12</v>
      </c>
    </row>
    <row r="560" spans="1:113" ht="10.050000000000001" customHeight="1" x14ac:dyDescent="0.2">
      <c r="E560" s="33" t="s">
        <v>304</v>
      </c>
      <c r="P560" s="7" t="s">
        <v>9129</v>
      </c>
    </row>
    <row r="561" spans="5:90" ht="10.050000000000001" customHeight="1" x14ac:dyDescent="0.2">
      <c r="AC561" s="7" t="s">
        <v>9128</v>
      </c>
      <c r="AH561" s="7" t="s">
        <v>382</v>
      </c>
      <c r="AR561" s="7" t="s">
        <v>415</v>
      </c>
      <c r="BD561" s="7" t="s">
        <v>9127</v>
      </c>
      <c r="BP561" s="7" t="s">
        <v>9126</v>
      </c>
      <c r="CB561" s="7" t="s">
        <v>471</v>
      </c>
      <c r="CL561" s="6" t="s">
        <v>12</v>
      </c>
    </row>
    <row r="562" spans="5:90" ht="10.050000000000001" customHeight="1" x14ac:dyDescent="0.2">
      <c r="E562" s="33" t="s">
        <v>312</v>
      </c>
      <c r="P562" s="7" t="s">
        <v>9125</v>
      </c>
    </row>
    <row r="563" spans="5:90" ht="10.050000000000001" customHeight="1" x14ac:dyDescent="0.2">
      <c r="AC563" s="7" t="s">
        <v>9124</v>
      </c>
      <c r="AH563" s="7" t="s">
        <v>361</v>
      </c>
      <c r="AR563" s="7" t="s">
        <v>9123</v>
      </c>
      <c r="BD563" s="7" t="s">
        <v>9122</v>
      </c>
      <c r="BP563" s="7" t="s">
        <v>9121</v>
      </c>
      <c r="CB563" s="7" t="s">
        <v>424</v>
      </c>
      <c r="CL563" s="6" t="s">
        <v>12</v>
      </c>
    </row>
    <row r="564" spans="5:90" ht="10.050000000000001" customHeight="1" x14ac:dyDescent="0.2">
      <c r="E564" s="33" t="s">
        <v>320</v>
      </c>
      <c r="P564" s="7" t="s">
        <v>9120</v>
      </c>
      <c r="S564" s="16" t="s">
        <v>2731</v>
      </c>
    </row>
    <row r="565" spans="5:90" ht="10.050000000000001" customHeight="1" x14ac:dyDescent="0.2">
      <c r="AC565" s="7" t="s">
        <v>9119</v>
      </c>
      <c r="AH565" s="7" t="s">
        <v>292</v>
      </c>
      <c r="AR565" s="7" t="s">
        <v>9118</v>
      </c>
      <c r="BD565" s="7" t="s">
        <v>9117</v>
      </c>
      <c r="BP565" s="7" t="s">
        <v>1446</v>
      </c>
      <c r="CL565" s="6" t="s">
        <v>12</v>
      </c>
    </row>
    <row r="566" spans="5:90" ht="10.050000000000001" customHeight="1" x14ac:dyDescent="0.2">
      <c r="E566" s="33" t="s">
        <v>328</v>
      </c>
      <c r="P566" s="7" t="s">
        <v>9116</v>
      </c>
    </row>
    <row r="567" spans="5:90" ht="10.050000000000001" customHeight="1" x14ac:dyDescent="0.2">
      <c r="AC567" s="7" t="s">
        <v>9115</v>
      </c>
      <c r="AH567" s="7" t="s">
        <v>261</v>
      </c>
      <c r="AR567" s="7" t="s">
        <v>9114</v>
      </c>
      <c r="BD567" s="7" t="s">
        <v>9113</v>
      </c>
      <c r="BP567" s="7" t="s">
        <v>9112</v>
      </c>
      <c r="CB567" s="7" t="s">
        <v>281</v>
      </c>
      <c r="CL567" s="6" t="s">
        <v>12</v>
      </c>
    </row>
    <row r="568" spans="5:90" ht="10.050000000000001" customHeight="1" x14ac:dyDescent="0.2">
      <c r="E568" s="33" t="s">
        <v>335</v>
      </c>
      <c r="P568" s="7" t="s">
        <v>9111</v>
      </c>
      <c r="S568" s="16" t="s">
        <v>2731</v>
      </c>
    </row>
    <row r="569" spans="5:90" ht="10.050000000000001" customHeight="1" x14ac:dyDescent="0.2"/>
    <row r="570" spans="5:90" ht="10.050000000000001" customHeight="1" x14ac:dyDescent="0.2"/>
    <row r="571" spans="5:90" ht="10.050000000000001" customHeight="1" x14ac:dyDescent="0.2"/>
    <row r="572" spans="5:90" ht="10.050000000000001" customHeight="1" x14ac:dyDescent="0.2"/>
    <row r="573" spans="5:90" ht="10.050000000000001" customHeight="1" x14ac:dyDescent="0.2"/>
    <row r="574" spans="5:90" ht="10.050000000000001" customHeight="1" x14ac:dyDescent="0.2"/>
    <row r="575" spans="5:90" ht="10.050000000000001" customHeight="1" x14ac:dyDescent="0.2"/>
    <row r="576" spans="5:90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10.050000000000001" customHeight="1" x14ac:dyDescent="0.2"/>
    <row r="592" s="1" customFormat="1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7899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5689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6.05" customHeight="1" x14ac:dyDescent="0.2">
      <c r="BD604" s="30" t="s">
        <v>230</v>
      </c>
      <c r="DI604" s="5" t="s">
        <v>4330</v>
      </c>
    </row>
    <row r="605" spans="1:113" ht="14.1" customHeight="1" x14ac:dyDescent="0.2">
      <c r="BD605" s="6" t="s">
        <v>2</v>
      </c>
      <c r="DI605" s="7" t="s">
        <v>194</v>
      </c>
    </row>
    <row r="606" spans="1:113" ht="12" customHeight="1" x14ac:dyDescent="0.2"/>
    <row r="607" spans="1:113" ht="10.050000000000001" customHeight="1" x14ac:dyDescent="0.2">
      <c r="A607" s="8" t="s">
        <v>231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1035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9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6432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9"/>
      <c r="CQ607" s="2"/>
      <c r="CR607" s="25" t="s">
        <v>9110</v>
      </c>
      <c r="CS607" s="2" t="s">
        <v>235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1"/>
    </row>
    <row r="608" spans="1:113" ht="10.050000000000001" customHeight="1" x14ac:dyDescent="0.2">
      <c r="A608" s="22" t="s">
        <v>236</v>
      </c>
      <c r="T608" s="32" t="s">
        <v>1037</v>
      </c>
      <c r="BD608" s="1" t="s">
        <v>238</v>
      </c>
      <c r="BW608" s="32" t="s">
        <v>9051</v>
      </c>
      <c r="CR608" s="33" t="s">
        <v>111</v>
      </c>
      <c r="CS608" s="1" t="s">
        <v>239</v>
      </c>
      <c r="DI608" s="23"/>
    </row>
    <row r="609" spans="1:113" ht="10.050000000000001" customHeight="1" x14ac:dyDescent="0.2">
      <c r="A609" s="22" t="s">
        <v>240</v>
      </c>
      <c r="T609" s="32" t="s">
        <v>80</v>
      </c>
      <c r="BD609" s="1" t="s">
        <v>241</v>
      </c>
      <c r="BW609" s="32" t="s">
        <v>9109</v>
      </c>
      <c r="DI609" s="23"/>
    </row>
    <row r="610" spans="1:113" ht="10.050000000000001" customHeight="1" x14ac:dyDescent="0.2">
      <c r="A610" s="22" t="s">
        <v>243</v>
      </c>
      <c r="T610" s="32" t="s">
        <v>81</v>
      </c>
      <c r="BD610" s="1" t="s">
        <v>244</v>
      </c>
      <c r="BW610" s="32" t="s">
        <v>9108</v>
      </c>
      <c r="DI610" s="23"/>
    </row>
    <row r="611" spans="1:113" ht="10.050000000000001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246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4" t="s">
        <v>7898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34" t="s">
        <v>7971</v>
      </c>
      <c r="CS611" s="12" t="s">
        <v>235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4"/>
    </row>
    <row r="612" spans="1:113" ht="5.0999999999999996" customHeight="1" x14ac:dyDescent="0.2"/>
    <row r="613" spans="1:113" ht="10.050000000000001" customHeight="1" x14ac:dyDescent="0.2">
      <c r="A613" s="8" t="s">
        <v>231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31" t="s">
        <v>1040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9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233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31" t="s">
        <v>2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9"/>
      <c r="CQ613" s="2"/>
      <c r="CR613" s="25" t="s">
        <v>2</v>
      </c>
      <c r="CS613" s="2" t="s">
        <v>235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1"/>
    </row>
    <row r="614" spans="1:113" ht="10.050000000000001" customHeight="1" x14ac:dyDescent="0.2">
      <c r="A614" s="22" t="s">
        <v>236</v>
      </c>
      <c r="T614" s="32" t="s">
        <v>1037</v>
      </c>
      <c r="BD614" s="1" t="s">
        <v>238</v>
      </c>
      <c r="BW614" s="32" t="s">
        <v>2</v>
      </c>
      <c r="CR614" s="33" t="s">
        <v>2</v>
      </c>
      <c r="CS614" s="1" t="s">
        <v>239</v>
      </c>
      <c r="DI614" s="23"/>
    </row>
    <row r="615" spans="1:113" ht="10.050000000000001" customHeight="1" x14ac:dyDescent="0.2">
      <c r="A615" s="22" t="s">
        <v>240</v>
      </c>
      <c r="T615" s="32" t="s">
        <v>80</v>
      </c>
      <c r="BD615" s="1" t="s">
        <v>241</v>
      </c>
      <c r="BW615" s="32" t="s">
        <v>2</v>
      </c>
      <c r="DI615" s="23"/>
    </row>
    <row r="616" spans="1:113" ht="10.050000000000001" customHeight="1" x14ac:dyDescent="0.2">
      <c r="A616" s="22" t="s">
        <v>243</v>
      </c>
      <c r="T616" s="32" t="s">
        <v>81</v>
      </c>
      <c r="BD616" s="1" t="s">
        <v>244</v>
      </c>
      <c r="BW616" s="32" t="s">
        <v>2</v>
      </c>
      <c r="DI616" s="23"/>
    </row>
    <row r="617" spans="1:113" ht="10.050000000000001" customHeight="1" x14ac:dyDescent="0.2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246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4" t="s">
        <v>7898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34" t="s">
        <v>7971</v>
      </c>
      <c r="CS617" s="12" t="s">
        <v>235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4"/>
    </row>
    <row r="618" spans="1:113" ht="5.0999999999999996" customHeight="1" x14ac:dyDescent="0.2"/>
    <row r="619" spans="1:113" ht="12" customHeight="1" x14ac:dyDescent="0.2">
      <c r="A619" s="55" t="s">
        <v>8</v>
      </c>
      <c r="B619" s="47"/>
      <c r="C619" s="47"/>
      <c r="D619" s="47"/>
      <c r="E619" s="47"/>
      <c r="F619" s="2"/>
      <c r="G619" s="2"/>
      <c r="H619" s="46" t="s">
        <v>248</v>
      </c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2"/>
      <c r="U619" s="2"/>
      <c r="V619" s="9"/>
      <c r="W619" s="46" t="s">
        <v>249</v>
      </c>
      <c r="X619" s="47"/>
      <c r="Y619" s="47"/>
      <c r="Z619" s="47"/>
      <c r="AA619" s="47"/>
      <c r="AB619" s="47"/>
      <c r="AC619" s="47"/>
      <c r="AD619" s="47"/>
      <c r="AE619" s="47"/>
      <c r="AF619" s="2"/>
      <c r="AG619" s="2"/>
      <c r="AH619" s="9"/>
      <c r="AI619" s="9"/>
      <c r="AJ619" s="2"/>
      <c r="AK619" s="46" t="s">
        <v>250</v>
      </c>
      <c r="AL619" s="47"/>
      <c r="AM619" s="47"/>
      <c r="AN619" s="47"/>
      <c r="AO619" s="47"/>
      <c r="AP619" s="47"/>
      <c r="AQ619" s="47"/>
      <c r="AR619" s="47"/>
      <c r="AS619" s="47"/>
      <c r="AT619" s="47"/>
      <c r="AU619" s="2"/>
      <c r="AV619" s="2"/>
      <c r="AW619" s="46" t="s">
        <v>251</v>
      </c>
      <c r="AX619" s="47"/>
      <c r="AY619" s="47"/>
      <c r="AZ619" s="47"/>
      <c r="BA619" s="47"/>
      <c r="BB619" s="47"/>
      <c r="BC619" s="47"/>
      <c r="BD619" s="47"/>
      <c r="BE619" s="47"/>
      <c r="BF619" s="47"/>
      <c r="BG619" s="2"/>
      <c r="BH619" s="2"/>
      <c r="BI619" s="46" t="s">
        <v>252</v>
      </c>
      <c r="BJ619" s="47"/>
      <c r="BK619" s="47"/>
      <c r="BL619" s="47"/>
      <c r="BM619" s="47"/>
      <c r="BN619" s="47"/>
      <c r="BO619" s="47"/>
      <c r="BP619" s="47"/>
      <c r="BQ619" s="47"/>
      <c r="BR619" s="47"/>
      <c r="BS619" s="2"/>
      <c r="BT619" s="2"/>
      <c r="BU619" s="46" t="s">
        <v>235</v>
      </c>
      <c r="BV619" s="47"/>
      <c r="BW619" s="47"/>
      <c r="BX619" s="47"/>
      <c r="BY619" s="47"/>
      <c r="BZ619" s="47"/>
      <c r="CA619" s="47"/>
      <c r="CB619" s="47"/>
      <c r="CC619" s="47"/>
      <c r="CD619" s="47"/>
      <c r="CE619" s="2"/>
      <c r="CF619" s="2"/>
      <c r="CG619" s="9"/>
      <c r="CH619" s="46" t="s">
        <v>253</v>
      </c>
      <c r="CI619" s="47"/>
      <c r="CJ619" s="47"/>
      <c r="CK619" s="47"/>
      <c r="CL619" s="47"/>
      <c r="CM619" s="47"/>
      <c r="CN619" s="47"/>
      <c r="CO619" s="47"/>
      <c r="CP619" s="47"/>
      <c r="CQ619" s="2"/>
      <c r="CR619" s="2"/>
      <c r="CS619" s="9"/>
      <c r="CT619" s="9"/>
      <c r="CU619" s="2"/>
      <c r="CV619" s="9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1"/>
    </row>
    <row r="620" spans="1:113" ht="12" customHeight="1" x14ac:dyDescent="0.2">
      <c r="A620" s="56"/>
      <c r="B620" s="48"/>
      <c r="C620" s="48"/>
      <c r="D620" s="48"/>
      <c r="E620" s="48"/>
      <c r="F620" s="12"/>
      <c r="G620" s="12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12"/>
      <c r="U620" s="12"/>
      <c r="V620" s="13"/>
      <c r="W620" s="48"/>
      <c r="X620" s="48"/>
      <c r="Y620" s="48"/>
      <c r="Z620" s="48"/>
      <c r="AA620" s="48"/>
      <c r="AB620" s="48"/>
      <c r="AC620" s="48"/>
      <c r="AD620" s="48"/>
      <c r="AE620" s="48"/>
      <c r="AF620" s="12"/>
      <c r="AG620" s="12"/>
      <c r="AH620" s="13"/>
      <c r="AI620" s="13"/>
      <c r="AJ620" s="12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12"/>
      <c r="AV620" s="12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12"/>
      <c r="BH620" s="12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12"/>
      <c r="BT620" s="12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12"/>
      <c r="CF620" s="12"/>
      <c r="CG620" s="13"/>
      <c r="CH620" s="48"/>
      <c r="CI620" s="48"/>
      <c r="CJ620" s="48"/>
      <c r="CK620" s="48"/>
      <c r="CL620" s="48"/>
      <c r="CM620" s="48"/>
      <c r="CN620" s="48"/>
      <c r="CO620" s="48"/>
      <c r="CP620" s="48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4"/>
    </row>
    <row r="621" spans="1:113" ht="1.5" customHeight="1" x14ac:dyDescent="0.2"/>
    <row r="622" spans="1:113" ht="10.050000000000001" customHeight="1" x14ac:dyDescent="0.2">
      <c r="BD622" s="7" t="s">
        <v>9107</v>
      </c>
      <c r="BP622" s="7" t="s">
        <v>9106</v>
      </c>
      <c r="CL622" s="6" t="s">
        <v>12</v>
      </c>
    </row>
    <row r="623" spans="1:113" ht="10.050000000000001" customHeight="1" x14ac:dyDescent="0.2">
      <c r="E623" s="33" t="s">
        <v>258</v>
      </c>
      <c r="P623" s="7" t="s">
        <v>9105</v>
      </c>
    </row>
    <row r="624" spans="1:113" ht="10.050000000000001" customHeight="1" x14ac:dyDescent="0.2">
      <c r="AC624" s="7" t="s">
        <v>9104</v>
      </c>
      <c r="AH624" s="7" t="s">
        <v>315</v>
      </c>
      <c r="AR624" s="7" t="s">
        <v>8849</v>
      </c>
      <c r="BD624" s="7" t="s">
        <v>9103</v>
      </c>
      <c r="BP624" s="7" t="s">
        <v>9102</v>
      </c>
      <c r="CB624" s="7" t="s">
        <v>2711</v>
      </c>
      <c r="CL624" s="6" t="s">
        <v>12</v>
      </c>
    </row>
    <row r="625" spans="5:90" ht="10.050000000000001" customHeight="1" x14ac:dyDescent="0.2">
      <c r="E625" s="33" t="s">
        <v>266</v>
      </c>
      <c r="P625" s="7" t="s">
        <v>9101</v>
      </c>
    </row>
    <row r="626" spans="5:90" ht="10.050000000000001" customHeight="1" x14ac:dyDescent="0.2">
      <c r="AC626" s="7" t="s">
        <v>9100</v>
      </c>
      <c r="AH626" s="7" t="s">
        <v>292</v>
      </c>
      <c r="AR626" s="7" t="s">
        <v>9099</v>
      </c>
      <c r="BD626" s="7" t="s">
        <v>2581</v>
      </c>
      <c r="BP626" s="7" t="s">
        <v>9098</v>
      </c>
      <c r="CB626" s="7" t="s">
        <v>9097</v>
      </c>
      <c r="CL626" s="6" t="s">
        <v>12</v>
      </c>
    </row>
    <row r="627" spans="5:90" ht="10.050000000000001" customHeight="1" x14ac:dyDescent="0.2">
      <c r="E627" s="33" t="s">
        <v>274</v>
      </c>
      <c r="P627" s="7" t="s">
        <v>9096</v>
      </c>
    </row>
    <row r="628" spans="5:90" ht="10.050000000000001" customHeight="1" x14ac:dyDescent="0.2">
      <c r="AC628" s="7" t="s">
        <v>9095</v>
      </c>
      <c r="AH628" s="7" t="s">
        <v>331</v>
      </c>
      <c r="AR628" s="7" t="s">
        <v>8571</v>
      </c>
      <c r="BD628" s="7" t="s">
        <v>1440</v>
      </c>
      <c r="BP628" s="7" t="s">
        <v>9094</v>
      </c>
      <c r="CB628" s="7" t="s">
        <v>2276</v>
      </c>
      <c r="CL628" s="6" t="s">
        <v>12</v>
      </c>
    </row>
    <row r="629" spans="5:90" ht="10.050000000000001" customHeight="1" x14ac:dyDescent="0.2">
      <c r="E629" s="33" t="s">
        <v>282</v>
      </c>
      <c r="P629" s="7" t="s">
        <v>9093</v>
      </c>
    </row>
    <row r="630" spans="5:90" ht="10.050000000000001" customHeight="1" x14ac:dyDescent="0.2">
      <c r="AC630" s="7" t="s">
        <v>9092</v>
      </c>
      <c r="AH630" s="7" t="s">
        <v>277</v>
      </c>
      <c r="AR630" s="7" t="s">
        <v>8940</v>
      </c>
      <c r="BD630" s="7" t="s">
        <v>8482</v>
      </c>
      <c r="BP630" s="7" t="s">
        <v>9091</v>
      </c>
      <c r="CB630" s="7" t="s">
        <v>9090</v>
      </c>
      <c r="CL630" s="6" t="s">
        <v>12</v>
      </c>
    </row>
    <row r="631" spans="5:90" ht="10.050000000000001" customHeight="1" x14ac:dyDescent="0.2">
      <c r="E631" s="33" t="s">
        <v>289</v>
      </c>
      <c r="P631" s="7" t="s">
        <v>9089</v>
      </c>
      <c r="S631" s="16" t="s">
        <v>2731</v>
      </c>
    </row>
    <row r="632" spans="5:90" ht="10.050000000000001" customHeight="1" x14ac:dyDescent="0.2">
      <c r="AC632" s="7" t="s">
        <v>9088</v>
      </c>
      <c r="AH632" s="7" t="s">
        <v>300</v>
      </c>
      <c r="AR632" s="7" t="s">
        <v>9087</v>
      </c>
      <c r="BD632" s="7" t="s">
        <v>9086</v>
      </c>
      <c r="BP632" s="7" t="s">
        <v>9085</v>
      </c>
      <c r="CL632" s="6" t="s">
        <v>12</v>
      </c>
    </row>
    <row r="633" spans="5:90" ht="10.050000000000001" customHeight="1" x14ac:dyDescent="0.2">
      <c r="E633" s="33" t="s">
        <v>297</v>
      </c>
      <c r="P633" s="7" t="s">
        <v>9084</v>
      </c>
    </row>
    <row r="634" spans="5:90" ht="10.050000000000001" customHeight="1" x14ac:dyDescent="0.2">
      <c r="AC634" s="7" t="s">
        <v>9083</v>
      </c>
      <c r="AH634" s="7" t="s">
        <v>354</v>
      </c>
      <c r="AR634" s="7" t="s">
        <v>5952</v>
      </c>
      <c r="BD634" s="7" t="s">
        <v>9082</v>
      </c>
      <c r="BP634" s="7" t="s">
        <v>9081</v>
      </c>
      <c r="CB634" s="7" t="s">
        <v>6263</v>
      </c>
      <c r="CL634" s="6" t="s">
        <v>12</v>
      </c>
    </row>
    <row r="635" spans="5:90" ht="10.050000000000001" customHeight="1" x14ac:dyDescent="0.2">
      <c r="E635" s="33" t="s">
        <v>304</v>
      </c>
      <c r="P635" s="7" t="s">
        <v>9080</v>
      </c>
    </row>
    <row r="636" spans="5:90" ht="10.050000000000001" customHeight="1" x14ac:dyDescent="0.2">
      <c r="AC636" s="7" t="s">
        <v>9079</v>
      </c>
      <c r="AH636" s="7" t="s">
        <v>284</v>
      </c>
      <c r="AR636" s="7" t="s">
        <v>9078</v>
      </c>
      <c r="BD636" s="7" t="s">
        <v>4587</v>
      </c>
      <c r="BP636" s="7" t="s">
        <v>1980</v>
      </c>
      <c r="CB636" s="7" t="s">
        <v>2643</v>
      </c>
      <c r="CL636" s="6" t="s">
        <v>12</v>
      </c>
    </row>
    <row r="637" spans="5:90" ht="10.050000000000001" customHeight="1" x14ac:dyDescent="0.2">
      <c r="E637" s="33" t="s">
        <v>312</v>
      </c>
      <c r="P637" s="7" t="s">
        <v>9077</v>
      </c>
    </row>
    <row r="638" spans="5:90" ht="10.050000000000001" customHeight="1" x14ac:dyDescent="0.2">
      <c r="AC638" s="7" t="s">
        <v>9076</v>
      </c>
      <c r="AH638" s="7" t="s">
        <v>382</v>
      </c>
      <c r="AR638" s="7" t="s">
        <v>2348</v>
      </c>
      <c r="BD638" s="7" t="s">
        <v>9075</v>
      </c>
      <c r="BP638" s="7" t="s">
        <v>9074</v>
      </c>
      <c r="CB638" s="7" t="s">
        <v>1621</v>
      </c>
      <c r="CL638" s="6" t="s">
        <v>12</v>
      </c>
    </row>
    <row r="639" spans="5:90" ht="10.050000000000001" customHeight="1" x14ac:dyDescent="0.2">
      <c r="E639" s="33" t="s">
        <v>320</v>
      </c>
      <c r="P639" s="7" t="s">
        <v>9073</v>
      </c>
    </row>
    <row r="640" spans="5:90" ht="10.050000000000001" customHeight="1" x14ac:dyDescent="0.2">
      <c r="AC640" s="7" t="s">
        <v>6501</v>
      </c>
      <c r="AH640" s="7" t="s">
        <v>261</v>
      </c>
      <c r="AR640" s="7" t="s">
        <v>9072</v>
      </c>
      <c r="BD640" s="7" t="s">
        <v>6397</v>
      </c>
      <c r="BP640" s="7" t="s">
        <v>8977</v>
      </c>
      <c r="CB640" s="7" t="s">
        <v>1590</v>
      </c>
      <c r="CL640" s="6" t="s">
        <v>12</v>
      </c>
    </row>
    <row r="641" spans="5:90" ht="10.050000000000001" customHeight="1" x14ac:dyDescent="0.2">
      <c r="E641" s="33" t="s">
        <v>328</v>
      </c>
      <c r="P641" s="7" t="s">
        <v>9071</v>
      </c>
    </row>
    <row r="642" spans="5:90" ht="10.050000000000001" customHeight="1" x14ac:dyDescent="0.2">
      <c r="AC642" s="7" t="s">
        <v>9070</v>
      </c>
      <c r="AH642" s="7" t="s">
        <v>346</v>
      </c>
      <c r="AR642" s="7" t="s">
        <v>9069</v>
      </c>
      <c r="BD642" s="7" t="s">
        <v>9068</v>
      </c>
      <c r="BP642" s="7" t="s">
        <v>9067</v>
      </c>
      <c r="CB642" s="7" t="s">
        <v>2659</v>
      </c>
      <c r="CL642" s="6" t="s">
        <v>12</v>
      </c>
    </row>
    <row r="643" spans="5:90" ht="10.050000000000001" customHeight="1" x14ac:dyDescent="0.2">
      <c r="E643" s="33" t="s">
        <v>335</v>
      </c>
      <c r="P643" s="7" t="s">
        <v>9066</v>
      </c>
      <c r="S643" s="16" t="s">
        <v>2731</v>
      </c>
    </row>
    <row r="644" spans="5:90" ht="10.050000000000001" customHeight="1" x14ac:dyDescent="0.2">
      <c r="AC644" s="7" t="s">
        <v>9065</v>
      </c>
      <c r="AH644" s="7" t="s">
        <v>338</v>
      </c>
      <c r="AR644" s="7" t="s">
        <v>9064</v>
      </c>
      <c r="BD644" s="7" t="s">
        <v>9063</v>
      </c>
      <c r="BP644" s="7" t="s">
        <v>9062</v>
      </c>
      <c r="CL644" s="6" t="s">
        <v>12</v>
      </c>
    </row>
    <row r="645" spans="5:90" ht="10.050000000000001" customHeight="1" x14ac:dyDescent="0.2">
      <c r="E645" s="33" t="s">
        <v>343</v>
      </c>
      <c r="P645" s="7" t="s">
        <v>9061</v>
      </c>
    </row>
    <row r="646" spans="5:90" ht="10.050000000000001" customHeight="1" x14ac:dyDescent="0.2">
      <c r="AC646" s="7" t="s">
        <v>1785</v>
      </c>
      <c r="AH646" s="7" t="s">
        <v>361</v>
      </c>
      <c r="AR646" s="7" t="s">
        <v>8823</v>
      </c>
      <c r="BD646" s="7" t="s">
        <v>9060</v>
      </c>
      <c r="BP646" s="7" t="s">
        <v>9059</v>
      </c>
      <c r="CB646" s="7" t="s">
        <v>788</v>
      </c>
      <c r="CL646" s="6" t="s">
        <v>12</v>
      </c>
    </row>
    <row r="647" spans="5:90" ht="10.050000000000001" customHeight="1" x14ac:dyDescent="0.2">
      <c r="E647" s="33" t="s">
        <v>351</v>
      </c>
      <c r="P647" s="7" t="s">
        <v>9058</v>
      </c>
    </row>
    <row r="648" spans="5:90" ht="10.050000000000001" customHeight="1" x14ac:dyDescent="0.2">
      <c r="AC648" s="7" t="s">
        <v>9057</v>
      </c>
      <c r="AH648" s="7" t="s">
        <v>375</v>
      </c>
      <c r="AR648" s="7" t="s">
        <v>4554</v>
      </c>
      <c r="BD648" s="7" t="s">
        <v>3667</v>
      </c>
      <c r="BP648" s="7" t="s">
        <v>7163</v>
      </c>
      <c r="CB648" s="7" t="s">
        <v>2231</v>
      </c>
      <c r="CL648" s="6" t="s">
        <v>12</v>
      </c>
    </row>
    <row r="649" spans="5:90" ht="10.050000000000001" customHeight="1" x14ac:dyDescent="0.2">
      <c r="E649" s="33" t="s">
        <v>358</v>
      </c>
      <c r="P649" s="7" t="s">
        <v>9056</v>
      </c>
    </row>
    <row r="650" spans="5:90" ht="10.050000000000001" customHeight="1" x14ac:dyDescent="0.2">
      <c r="AC650" s="7" t="s">
        <v>9055</v>
      </c>
      <c r="AH650" s="7" t="s">
        <v>323</v>
      </c>
      <c r="AR650" s="7" t="s">
        <v>1003</v>
      </c>
      <c r="BD650" s="7" t="s">
        <v>3461</v>
      </c>
      <c r="BP650" s="7" t="s">
        <v>5212</v>
      </c>
      <c r="CB650" s="7" t="s">
        <v>2231</v>
      </c>
      <c r="CL650" s="6" t="s">
        <v>12</v>
      </c>
    </row>
    <row r="651" spans="5:90" ht="10.050000000000001" customHeight="1" x14ac:dyDescent="0.2">
      <c r="E651" s="33" t="s">
        <v>365</v>
      </c>
      <c r="P651" s="7" t="s">
        <v>9054</v>
      </c>
    </row>
    <row r="652" spans="5:90" ht="10.050000000000001" customHeight="1" x14ac:dyDescent="0.2">
      <c r="AC652" s="33" t="s">
        <v>9053</v>
      </c>
      <c r="AH652" s="7" t="s">
        <v>269</v>
      </c>
      <c r="AR652" s="7" t="s">
        <v>9052</v>
      </c>
      <c r="BD652" s="7" t="s">
        <v>2007</v>
      </c>
      <c r="BP652" s="7" t="s">
        <v>1569</v>
      </c>
      <c r="CB652" s="7" t="s">
        <v>1590</v>
      </c>
      <c r="CL652" s="6" t="s">
        <v>12</v>
      </c>
    </row>
    <row r="653" spans="5:90" ht="10.050000000000001" customHeight="1" x14ac:dyDescent="0.2">
      <c r="E653" s="33" t="s">
        <v>372</v>
      </c>
      <c r="P653" s="7" t="s">
        <v>9051</v>
      </c>
    </row>
    <row r="654" spans="5:90" ht="10.050000000000001" customHeight="1" x14ac:dyDescent="0.2"/>
    <row r="655" spans="5:90" ht="10.050000000000001" customHeight="1" x14ac:dyDescent="0.2"/>
    <row r="656" spans="5:90" ht="10.050000000000001" customHeight="1" x14ac:dyDescent="0.2"/>
    <row r="657" s="1" customFormat="1" ht="10.050000000000001" customHeight="1" x14ac:dyDescent="0.2"/>
    <row r="658" s="1" customFormat="1" ht="10.050000000000001" customHeight="1" x14ac:dyDescent="0.2"/>
    <row r="659" s="1" customFormat="1" ht="10.050000000000001" customHeight="1" x14ac:dyDescent="0.2"/>
    <row r="660" s="1" customFormat="1" ht="10.050000000000001" customHeight="1" x14ac:dyDescent="0.2"/>
    <row r="661" s="1" customFormat="1" ht="10.050000000000001" customHeight="1" x14ac:dyDescent="0.2"/>
    <row r="662" s="1" customFormat="1" ht="10.050000000000001" customHeight="1" x14ac:dyDescent="0.2"/>
    <row r="663" s="1" customFormat="1" ht="10.050000000000001" customHeight="1" x14ac:dyDescent="0.2"/>
    <row r="664" s="1" customFormat="1" ht="10.050000000000001" customHeight="1" x14ac:dyDescent="0.2"/>
    <row r="665" s="1" customFormat="1" ht="10.050000000000001" customHeight="1" x14ac:dyDescent="0.2"/>
    <row r="666" s="1" customFormat="1" ht="10.050000000000001" customHeight="1" x14ac:dyDescent="0.2"/>
    <row r="667" s="1" customFormat="1" ht="10.050000000000001" customHeight="1" x14ac:dyDescent="0.2"/>
    <row r="668" s="1" customFormat="1" ht="10.050000000000001" customHeight="1" x14ac:dyDescent="0.2"/>
    <row r="669" s="1" customFormat="1" ht="10.050000000000001" customHeight="1" x14ac:dyDescent="0.2"/>
    <row r="670" s="1" customFormat="1" ht="10.050000000000001" customHeight="1" x14ac:dyDescent="0.2"/>
    <row r="671" s="1" customFormat="1" ht="10.050000000000001" customHeight="1" x14ac:dyDescent="0.2"/>
    <row r="672" s="1" customFormat="1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7899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5689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6.05" customHeight="1" x14ac:dyDescent="0.2">
      <c r="BD679" s="30" t="s">
        <v>230</v>
      </c>
      <c r="DI679" s="5" t="s">
        <v>4330</v>
      </c>
    </row>
    <row r="680" spans="1:113" ht="14.1" customHeight="1" x14ac:dyDescent="0.2">
      <c r="BD680" s="6" t="s">
        <v>2</v>
      </c>
      <c r="DI680" s="7" t="s">
        <v>194</v>
      </c>
    </row>
    <row r="681" spans="1:113" ht="12" customHeight="1" x14ac:dyDescent="0.2"/>
    <row r="682" spans="1:113" ht="10.050000000000001" customHeight="1" x14ac:dyDescent="0.2">
      <c r="A682" s="8" t="s">
        <v>231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1128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9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7864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9"/>
      <c r="CQ682" s="2"/>
      <c r="CR682" s="25" t="s">
        <v>9050</v>
      </c>
      <c r="CS682" s="2" t="s">
        <v>235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1"/>
    </row>
    <row r="683" spans="1:113" ht="10.050000000000001" customHeight="1" x14ac:dyDescent="0.2">
      <c r="A683" s="22" t="s">
        <v>236</v>
      </c>
      <c r="T683" s="32" t="s">
        <v>1130</v>
      </c>
      <c r="BD683" s="1" t="s">
        <v>238</v>
      </c>
      <c r="BW683" s="32" t="s">
        <v>8990</v>
      </c>
      <c r="CR683" s="33" t="s">
        <v>27</v>
      </c>
      <c r="CS683" s="1" t="s">
        <v>239</v>
      </c>
      <c r="DI683" s="23"/>
    </row>
    <row r="684" spans="1:113" ht="10.050000000000001" customHeight="1" x14ac:dyDescent="0.2">
      <c r="A684" s="22" t="s">
        <v>240</v>
      </c>
      <c r="T684" s="32" t="s">
        <v>87</v>
      </c>
      <c r="BD684" s="1" t="s">
        <v>241</v>
      </c>
      <c r="BW684" s="32" t="s">
        <v>9049</v>
      </c>
      <c r="DI684" s="23"/>
    </row>
    <row r="685" spans="1:113" ht="10.050000000000001" customHeight="1" x14ac:dyDescent="0.2">
      <c r="A685" s="22" t="s">
        <v>243</v>
      </c>
      <c r="T685" s="32" t="s">
        <v>14</v>
      </c>
      <c r="BD685" s="1" t="s">
        <v>244</v>
      </c>
      <c r="BW685" s="32" t="s">
        <v>9048</v>
      </c>
      <c r="DI685" s="23"/>
    </row>
    <row r="686" spans="1:113" ht="10.050000000000001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246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4" t="s">
        <v>7898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34" t="s">
        <v>7971</v>
      </c>
      <c r="CS686" s="12" t="s">
        <v>235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4"/>
    </row>
    <row r="687" spans="1:113" ht="5.0999999999999996" customHeight="1" x14ac:dyDescent="0.2"/>
    <row r="688" spans="1:113" ht="10.050000000000001" customHeight="1" x14ac:dyDescent="0.2">
      <c r="A688" s="8" t="s">
        <v>231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31" t="s">
        <v>1133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9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233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31" t="s">
        <v>2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9"/>
      <c r="CQ688" s="2"/>
      <c r="CR688" s="25" t="s">
        <v>2</v>
      </c>
      <c r="CS688" s="2" t="s">
        <v>235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1"/>
    </row>
    <row r="689" spans="1:113" ht="10.050000000000001" customHeight="1" x14ac:dyDescent="0.2">
      <c r="A689" s="22" t="s">
        <v>236</v>
      </c>
      <c r="T689" s="32" t="s">
        <v>1130</v>
      </c>
      <c r="BD689" s="1" t="s">
        <v>238</v>
      </c>
      <c r="BW689" s="32" t="s">
        <v>2</v>
      </c>
      <c r="CR689" s="33" t="s">
        <v>2</v>
      </c>
      <c r="CS689" s="1" t="s">
        <v>239</v>
      </c>
      <c r="DI689" s="23"/>
    </row>
    <row r="690" spans="1:113" ht="10.050000000000001" customHeight="1" x14ac:dyDescent="0.2">
      <c r="A690" s="22" t="s">
        <v>240</v>
      </c>
      <c r="T690" s="32" t="s">
        <v>87</v>
      </c>
      <c r="BD690" s="1" t="s">
        <v>241</v>
      </c>
      <c r="BW690" s="32" t="s">
        <v>2</v>
      </c>
      <c r="DI690" s="23"/>
    </row>
    <row r="691" spans="1:113" ht="10.050000000000001" customHeight="1" x14ac:dyDescent="0.2">
      <c r="A691" s="22" t="s">
        <v>243</v>
      </c>
      <c r="T691" s="32" t="s">
        <v>14</v>
      </c>
      <c r="BD691" s="1" t="s">
        <v>244</v>
      </c>
      <c r="BW691" s="32" t="s">
        <v>2</v>
      </c>
      <c r="DI691" s="23"/>
    </row>
    <row r="692" spans="1:113" ht="10.050000000000001" customHeight="1" x14ac:dyDescent="0.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246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4" t="s">
        <v>7898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34" t="s">
        <v>7971</v>
      </c>
      <c r="CS692" s="12" t="s">
        <v>235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4"/>
    </row>
    <row r="693" spans="1:113" ht="5.0999999999999996" customHeight="1" x14ac:dyDescent="0.2"/>
    <row r="694" spans="1:113" ht="12" customHeight="1" x14ac:dyDescent="0.2">
      <c r="A694" s="55" t="s">
        <v>8</v>
      </c>
      <c r="B694" s="47"/>
      <c r="C694" s="47"/>
      <c r="D694" s="47"/>
      <c r="E694" s="47"/>
      <c r="F694" s="2"/>
      <c r="G694" s="2"/>
      <c r="H694" s="46" t="s">
        <v>248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2"/>
      <c r="U694" s="2"/>
      <c r="V694" s="9"/>
      <c r="W694" s="46" t="s">
        <v>249</v>
      </c>
      <c r="X694" s="47"/>
      <c r="Y694" s="47"/>
      <c r="Z694" s="47"/>
      <c r="AA694" s="47"/>
      <c r="AB694" s="47"/>
      <c r="AC694" s="47"/>
      <c r="AD694" s="47"/>
      <c r="AE694" s="47"/>
      <c r="AF694" s="2"/>
      <c r="AG694" s="2"/>
      <c r="AH694" s="9"/>
      <c r="AI694" s="9"/>
      <c r="AJ694" s="2"/>
      <c r="AK694" s="46" t="s">
        <v>250</v>
      </c>
      <c r="AL694" s="47"/>
      <c r="AM694" s="47"/>
      <c r="AN694" s="47"/>
      <c r="AO694" s="47"/>
      <c r="AP694" s="47"/>
      <c r="AQ694" s="47"/>
      <c r="AR694" s="47"/>
      <c r="AS694" s="47"/>
      <c r="AT694" s="47"/>
      <c r="AU694" s="2"/>
      <c r="AV694" s="2"/>
      <c r="AW694" s="46" t="s">
        <v>251</v>
      </c>
      <c r="AX694" s="47"/>
      <c r="AY694" s="47"/>
      <c r="AZ694" s="47"/>
      <c r="BA694" s="47"/>
      <c r="BB694" s="47"/>
      <c r="BC694" s="47"/>
      <c r="BD694" s="47"/>
      <c r="BE694" s="47"/>
      <c r="BF694" s="47"/>
      <c r="BG694" s="2"/>
      <c r="BH694" s="2"/>
      <c r="BI694" s="46" t="s">
        <v>252</v>
      </c>
      <c r="BJ694" s="47"/>
      <c r="BK694" s="47"/>
      <c r="BL694" s="47"/>
      <c r="BM694" s="47"/>
      <c r="BN694" s="47"/>
      <c r="BO694" s="47"/>
      <c r="BP694" s="47"/>
      <c r="BQ694" s="47"/>
      <c r="BR694" s="47"/>
      <c r="BS694" s="2"/>
      <c r="BT694" s="2"/>
      <c r="BU694" s="46" t="s">
        <v>235</v>
      </c>
      <c r="BV694" s="47"/>
      <c r="BW694" s="47"/>
      <c r="BX694" s="47"/>
      <c r="BY694" s="47"/>
      <c r="BZ694" s="47"/>
      <c r="CA694" s="47"/>
      <c r="CB694" s="47"/>
      <c r="CC694" s="47"/>
      <c r="CD694" s="47"/>
      <c r="CE694" s="2"/>
      <c r="CF694" s="2"/>
      <c r="CG694" s="9"/>
      <c r="CH694" s="46" t="s">
        <v>253</v>
      </c>
      <c r="CI694" s="47"/>
      <c r="CJ694" s="47"/>
      <c r="CK694" s="47"/>
      <c r="CL694" s="47"/>
      <c r="CM694" s="47"/>
      <c r="CN694" s="47"/>
      <c r="CO694" s="47"/>
      <c r="CP694" s="47"/>
      <c r="CQ694" s="2"/>
      <c r="CR694" s="2"/>
      <c r="CS694" s="9"/>
      <c r="CT694" s="9"/>
      <c r="CU694" s="2"/>
      <c r="CV694" s="9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1"/>
    </row>
    <row r="695" spans="1:113" ht="12" customHeight="1" x14ac:dyDescent="0.2">
      <c r="A695" s="56"/>
      <c r="B695" s="48"/>
      <c r="C695" s="48"/>
      <c r="D695" s="48"/>
      <c r="E695" s="48"/>
      <c r="F695" s="12"/>
      <c r="G695" s="12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12"/>
      <c r="U695" s="12"/>
      <c r="V695" s="13"/>
      <c r="W695" s="48"/>
      <c r="X695" s="48"/>
      <c r="Y695" s="48"/>
      <c r="Z695" s="48"/>
      <c r="AA695" s="48"/>
      <c r="AB695" s="48"/>
      <c r="AC695" s="48"/>
      <c r="AD695" s="48"/>
      <c r="AE695" s="48"/>
      <c r="AF695" s="12"/>
      <c r="AG695" s="12"/>
      <c r="AH695" s="13"/>
      <c r="AI695" s="13"/>
      <c r="AJ695" s="12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12"/>
      <c r="AV695" s="12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12"/>
      <c r="BH695" s="12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12"/>
      <c r="BT695" s="12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12"/>
      <c r="CF695" s="12"/>
      <c r="CG695" s="13"/>
      <c r="CH695" s="48"/>
      <c r="CI695" s="48"/>
      <c r="CJ695" s="48"/>
      <c r="CK695" s="48"/>
      <c r="CL695" s="48"/>
      <c r="CM695" s="48"/>
      <c r="CN695" s="48"/>
      <c r="CO695" s="48"/>
      <c r="CP695" s="48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4"/>
    </row>
    <row r="696" spans="1:113" ht="1.5" customHeight="1" x14ac:dyDescent="0.2"/>
    <row r="697" spans="1:113" ht="10.050000000000001" customHeight="1" x14ac:dyDescent="0.2">
      <c r="BD697" s="7" t="s">
        <v>9047</v>
      </c>
      <c r="BP697" s="7" t="s">
        <v>9046</v>
      </c>
      <c r="CL697" s="6" t="s">
        <v>12</v>
      </c>
    </row>
    <row r="698" spans="1:113" ht="10.050000000000001" customHeight="1" x14ac:dyDescent="0.2">
      <c r="E698" s="33" t="s">
        <v>258</v>
      </c>
      <c r="P698" s="7" t="s">
        <v>9045</v>
      </c>
    </row>
    <row r="699" spans="1:113" ht="10.050000000000001" customHeight="1" x14ac:dyDescent="0.2">
      <c r="AC699" s="7" t="s">
        <v>9044</v>
      </c>
      <c r="AH699" s="7" t="s">
        <v>315</v>
      </c>
      <c r="AR699" s="7" t="s">
        <v>9043</v>
      </c>
      <c r="BD699" s="7" t="s">
        <v>9042</v>
      </c>
      <c r="BP699" s="7" t="s">
        <v>9041</v>
      </c>
      <c r="CB699" s="7" t="s">
        <v>2643</v>
      </c>
      <c r="CL699" s="6" t="s">
        <v>12</v>
      </c>
    </row>
    <row r="700" spans="1:113" ht="10.050000000000001" customHeight="1" x14ac:dyDescent="0.2">
      <c r="E700" s="33" t="s">
        <v>266</v>
      </c>
      <c r="P700" s="7" t="s">
        <v>9040</v>
      </c>
    </row>
    <row r="701" spans="1:113" ht="10.050000000000001" customHeight="1" x14ac:dyDescent="0.2">
      <c r="AC701" s="7" t="s">
        <v>9039</v>
      </c>
      <c r="AH701" s="7" t="s">
        <v>292</v>
      </c>
      <c r="AR701" s="7" t="s">
        <v>9038</v>
      </c>
      <c r="BD701" s="7" t="s">
        <v>9037</v>
      </c>
      <c r="BP701" s="7" t="s">
        <v>6575</v>
      </c>
      <c r="CB701" s="7" t="s">
        <v>1621</v>
      </c>
      <c r="CL701" s="6" t="s">
        <v>12</v>
      </c>
    </row>
    <row r="702" spans="1:113" ht="10.050000000000001" customHeight="1" x14ac:dyDescent="0.2">
      <c r="E702" s="33" t="s">
        <v>274</v>
      </c>
      <c r="P702" s="7" t="s">
        <v>9036</v>
      </c>
    </row>
    <row r="703" spans="1:113" ht="10.050000000000001" customHeight="1" x14ac:dyDescent="0.2">
      <c r="AC703" s="7" t="s">
        <v>4425</v>
      </c>
      <c r="AH703" s="7" t="s">
        <v>361</v>
      </c>
      <c r="AR703" s="7" t="s">
        <v>2491</v>
      </c>
      <c r="BD703" s="7" t="s">
        <v>9035</v>
      </c>
      <c r="BP703" s="7" t="s">
        <v>1574</v>
      </c>
      <c r="CB703" s="7" t="s">
        <v>2963</v>
      </c>
      <c r="CL703" s="6" t="s">
        <v>12</v>
      </c>
    </row>
    <row r="704" spans="1:113" ht="10.050000000000001" customHeight="1" x14ac:dyDescent="0.2">
      <c r="E704" s="33" t="s">
        <v>282</v>
      </c>
      <c r="P704" s="7" t="s">
        <v>9034</v>
      </c>
    </row>
    <row r="705" spans="5:90" ht="10.050000000000001" customHeight="1" x14ac:dyDescent="0.2">
      <c r="AC705" s="7" t="s">
        <v>9033</v>
      </c>
      <c r="AH705" s="7" t="s">
        <v>284</v>
      </c>
      <c r="AR705" s="7" t="s">
        <v>9032</v>
      </c>
      <c r="BD705" s="7" t="s">
        <v>7029</v>
      </c>
      <c r="BP705" s="7" t="s">
        <v>1738</v>
      </c>
      <c r="CB705" s="7" t="s">
        <v>1235</v>
      </c>
      <c r="CL705" s="6" t="s">
        <v>12</v>
      </c>
    </row>
    <row r="706" spans="5:90" ht="10.050000000000001" customHeight="1" x14ac:dyDescent="0.2">
      <c r="E706" s="33" t="s">
        <v>289</v>
      </c>
      <c r="P706" s="7" t="s">
        <v>9031</v>
      </c>
    </row>
    <row r="707" spans="5:90" ht="10.050000000000001" customHeight="1" x14ac:dyDescent="0.2">
      <c r="AC707" s="7" t="s">
        <v>9030</v>
      </c>
      <c r="AH707" s="7" t="s">
        <v>346</v>
      </c>
      <c r="AR707" s="7" t="s">
        <v>8940</v>
      </c>
      <c r="BD707" s="7" t="s">
        <v>9029</v>
      </c>
      <c r="BP707" s="7" t="s">
        <v>9028</v>
      </c>
      <c r="CB707" s="7" t="s">
        <v>1621</v>
      </c>
      <c r="CL707" s="6" t="s">
        <v>12</v>
      </c>
    </row>
    <row r="708" spans="5:90" ht="10.050000000000001" customHeight="1" x14ac:dyDescent="0.2">
      <c r="E708" s="33" t="s">
        <v>297</v>
      </c>
      <c r="P708" s="7" t="s">
        <v>9027</v>
      </c>
      <c r="S708" s="16" t="s">
        <v>2731</v>
      </c>
    </row>
    <row r="709" spans="5:90" ht="10.050000000000001" customHeight="1" x14ac:dyDescent="0.2">
      <c r="AC709" s="7" t="s">
        <v>9026</v>
      </c>
      <c r="AH709" s="7" t="s">
        <v>277</v>
      </c>
      <c r="AR709" s="7" t="s">
        <v>9025</v>
      </c>
      <c r="BD709" s="7" t="s">
        <v>9024</v>
      </c>
      <c r="BP709" s="7" t="s">
        <v>9023</v>
      </c>
      <c r="CL709" s="6" t="s">
        <v>12</v>
      </c>
    </row>
    <row r="710" spans="5:90" ht="10.050000000000001" customHeight="1" x14ac:dyDescent="0.2">
      <c r="E710" s="33" t="s">
        <v>304</v>
      </c>
      <c r="P710" s="7" t="s">
        <v>9022</v>
      </c>
    </row>
    <row r="711" spans="5:90" ht="10.050000000000001" customHeight="1" x14ac:dyDescent="0.2">
      <c r="AC711" s="7" t="s">
        <v>9021</v>
      </c>
      <c r="AH711" s="7" t="s">
        <v>375</v>
      </c>
      <c r="AR711" s="7" t="s">
        <v>6034</v>
      </c>
      <c r="BD711" s="7" t="s">
        <v>9020</v>
      </c>
      <c r="BP711" s="7" t="s">
        <v>9019</v>
      </c>
      <c r="CB711" s="7" t="s">
        <v>1621</v>
      </c>
      <c r="CL711" s="6" t="s">
        <v>12</v>
      </c>
    </row>
    <row r="712" spans="5:90" ht="10.050000000000001" customHeight="1" x14ac:dyDescent="0.2">
      <c r="E712" s="33" t="s">
        <v>312</v>
      </c>
      <c r="P712" s="7" t="s">
        <v>9018</v>
      </c>
    </row>
    <row r="713" spans="5:90" ht="10.050000000000001" customHeight="1" x14ac:dyDescent="0.2">
      <c r="AC713" s="7" t="s">
        <v>9017</v>
      </c>
      <c r="AH713" s="7" t="s">
        <v>261</v>
      </c>
      <c r="AR713" s="7" t="s">
        <v>9016</v>
      </c>
      <c r="BD713" s="7" t="s">
        <v>1074</v>
      </c>
      <c r="BP713" s="7" t="s">
        <v>9015</v>
      </c>
      <c r="CB713" s="7" t="s">
        <v>2231</v>
      </c>
      <c r="CL713" s="6" t="s">
        <v>12</v>
      </c>
    </row>
    <row r="714" spans="5:90" ht="10.050000000000001" customHeight="1" x14ac:dyDescent="0.2">
      <c r="E714" s="33" t="s">
        <v>320</v>
      </c>
      <c r="P714" s="7" t="s">
        <v>9014</v>
      </c>
    </row>
    <row r="715" spans="5:90" ht="10.050000000000001" customHeight="1" x14ac:dyDescent="0.2">
      <c r="AC715" s="7" t="s">
        <v>9013</v>
      </c>
      <c r="AH715" s="7" t="s">
        <v>323</v>
      </c>
      <c r="AR715" s="7" t="s">
        <v>2154</v>
      </c>
      <c r="BD715" s="7" t="s">
        <v>9012</v>
      </c>
      <c r="BP715" s="7" t="s">
        <v>3986</v>
      </c>
      <c r="CB715" s="7" t="s">
        <v>1621</v>
      </c>
      <c r="CL715" s="6" t="s">
        <v>12</v>
      </c>
    </row>
    <row r="716" spans="5:90" ht="10.050000000000001" customHeight="1" x14ac:dyDescent="0.2">
      <c r="E716" s="33" t="s">
        <v>328</v>
      </c>
      <c r="P716" s="7" t="s">
        <v>9011</v>
      </c>
    </row>
    <row r="717" spans="5:90" ht="10.050000000000001" customHeight="1" x14ac:dyDescent="0.2">
      <c r="AC717" s="33" t="s">
        <v>9010</v>
      </c>
      <c r="AH717" s="7" t="s">
        <v>269</v>
      </c>
      <c r="AR717" s="7" t="s">
        <v>1063</v>
      </c>
      <c r="BD717" s="7" t="s">
        <v>9009</v>
      </c>
      <c r="BP717" s="7" t="s">
        <v>9008</v>
      </c>
      <c r="CB717" s="7" t="s">
        <v>1152</v>
      </c>
      <c r="CL717" s="6" t="s">
        <v>12</v>
      </c>
    </row>
    <row r="718" spans="5:90" ht="10.050000000000001" customHeight="1" x14ac:dyDescent="0.2">
      <c r="E718" s="33" t="s">
        <v>335</v>
      </c>
      <c r="P718" s="7" t="s">
        <v>9007</v>
      </c>
    </row>
    <row r="719" spans="5:90" ht="10.050000000000001" customHeight="1" x14ac:dyDescent="0.2">
      <c r="AC719" s="7" t="s">
        <v>9006</v>
      </c>
      <c r="AH719" s="7" t="s">
        <v>354</v>
      </c>
      <c r="AR719" s="7" t="s">
        <v>9005</v>
      </c>
      <c r="BD719" s="7" t="s">
        <v>9004</v>
      </c>
      <c r="BP719" s="7" t="s">
        <v>9003</v>
      </c>
      <c r="CB719" s="7" t="s">
        <v>7149</v>
      </c>
      <c r="CL719" s="6" t="s">
        <v>12</v>
      </c>
    </row>
    <row r="720" spans="5:90" ht="10.050000000000001" customHeight="1" x14ac:dyDescent="0.2">
      <c r="E720" s="33" t="s">
        <v>343</v>
      </c>
      <c r="P720" s="7" t="s">
        <v>9002</v>
      </c>
      <c r="S720" s="16" t="s">
        <v>2731</v>
      </c>
    </row>
    <row r="721" spans="5:90" ht="10.050000000000001" customHeight="1" x14ac:dyDescent="0.2">
      <c r="AC721" s="7" t="s">
        <v>9001</v>
      </c>
      <c r="AH721" s="7" t="s">
        <v>300</v>
      </c>
      <c r="AR721" s="7" t="s">
        <v>9000</v>
      </c>
      <c r="BD721" s="7" t="s">
        <v>8999</v>
      </c>
      <c r="BP721" s="7" t="s">
        <v>5711</v>
      </c>
      <c r="CL721" s="6" t="s">
        <v>12</v>
      </c>
    </row>
    <row r="722" spans="5:90" ht="10.050000000000001" customHeight="1" x14ac:dyDescent="0.2">
      <c r="E722" s="33" t="s">
        <v>351</v>
      </c>
      <c r="P722" s="7" t="s">
        <v>8998</v>
      </c>
    </row>
    <row r="723" spans="5:90" ht="10.050000000000001" customHeight="1" x14ac:dyDescent="0.2">
      <c r="AC723" s="7" t="s">
        <v>8997</v>
      </c>
      <c r="AH723" s="7" t="s">
        <v>331</v>
      </c>
      <c r="AR723" s="7" t="s">
        <v>2957</v>
      </c>
      <c r="BD723" s="7" t="s">
        <v>8996</v>
      </c>
      <c r="BP723" s="7" t="s">
        <v>8995</v>
      </c>
      <c r="CB723" s="7" t="s">
        <v>1621</v>
      </c>
      <c r="CL723" s="6" t="s">
        <v>12</v>
      </c>
    </row>
    <row r="724" spans="5:90" ht="10.050000000000001" customHeight="1" x14ac:dyDescent="0.2">
      <c r="E724" s="33" t="s">
        <v>358</v>
      </c>
      <c r="P724" s="7" t="s">
        <v>8994</v>
      </c>
    </row>
    <row r="725" spans="5:90" ht="10.050000000000001" customHeight="1" x14ac:dyDescent="0.2">
      <c r="AC725" s="7" t="s">
        <v>8993</v>
      </c>
      <c r="AH725" s="7" t="s">
        <v>382</v>
      </c>
      <c r="AR725" s="7" t="s">
        <v>3714</v>
      </c>
      <c r="BD725" s="7" t="s">
        <v>8992</v>
      </c>
      <c r="BP725" s="7" t="s">
        <v>8991</v>
      </c>
      <c r="CB725" s="7" t="s">
        <v>2963</v>
      </c>
      <c r="CL725" s="6" t="s">
        <v>12</v>
      </c>
    </row>
    <row r="726" spans="5:90" ht="10.050000000000001" customHeight="1" x14ac:dyDescent="0.2">
      <c r="E726" s="33" t="s">
        <v>365</v>
      </c>
      <c r="P726" s="7" t="s">
        <v>8990</v>
      </c>
    </row>
    <row r="727" spans="5:90" ht="10.050000000000001" customHeight="1" x14ac:dyDescent="0.2"/>
    <row r="728" spans="5:90" ht="10.050000000000001" customHeight="1" x14ac:dyDescent="0.2"/>
    <row r="729" spans="5:90" ht="10.050000000000001" customHeight="1" x14ac:dyDescent="0.2"/>
    <row r="730" spans="5:90" ht="10.050000000000001" customHeight="1" x14ac:dyDescent="0.2"/>
    <row r="731" spans="5:90" ht="10.050000000000001" customHeight="1" x14ac:dyDescent="0.2"/>
    <row r="732" spans="5:90" ht="10.050000000000001" customHeight="1" x14ac:dyDescent="0.2"/>
    <row r="733" spans="5:90" ht="10.050000000000001" customHeight="1" x14ac:dyDescent="0.2"/>
    <row r="734" spans="5:90" ht="10.050000000000001" customHeight="1" x14ac:dyDescent="0.2"/>
    <row r="735" spans="5:90" ht="10.050000000000001" customHeight="1" x14ac:dyDescent="0.2"/>
    <row r="736" spans="5:90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1.05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7899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5689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6.05" customHeight="1" x14ac:dyDescent="0.2">
      <c r="BD754" s="30" t="s">
        <v>230</v>
      </c>
      <c r="DI754" s="5" t="s">
        <v>4330</v>
      </c>
    </row>
    <row r="755" spans="1:113" ht="14.1" customHeight="1" x14ac:dyDescent="0.2">
      <c r="BD755" s="6" t="s">
        <v>2</v>
      </c>
      <c r="DI755" s="7" t="s">
        <v>194</v>
      </c>
    </row>
    <row r="756" spans="1:113" ht="12" customHeight="1" x14ac:dyDescent="0.2"/>
    <row r="757" spans="1:113" ht="10.050000000000001" customHeight="1" x14ac:dyDescent="0.2">
      <c r="A757" s="8" t="s">
        <v>231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1217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9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7877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9"/>
      <c r="CQ757" s="2"/>
      <c r="CR757" s="25" t="s">
        <v>8989</v>
      </c>
      <c r="CS757" s="2" t="s">
        <v>235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1"/>
    </row>
    <row r="758" spans="1:113" ht="10.050000000000001" customHeight="1" x14ac:dyDescent="0.2">
      <c r="A758" s="22" t="s">
        <v>236</v>
      </c>
      <c r="T758" s="32" t="s">
        <v>1219</v>
      </c>
      <c r="BD758" s="1" t="s">
        <v>238</v>
      </c>
      <c r="BW758" s="32" t="s">
        <v>8923</v>
      </c>
      <c r="CR758" s="33" t="s">
        <v>127</v>
      </c>
      <c r="CS758" s="1" t="s">
        <v>239</v>
      </c>
      <c r="DI758" s="23"/>
    </row>
    <row r="759" spans="1:113" ht="10.050000000000001" customHeight="1" x14ac:dyDescent="0.2">
      <c r="A759" s="22" t="s">
        <v>240</v>
      </c>
      <c r="T759" s="32" t="s">
        <v>100</v>
      </c>
      <c r="BD759" s="1" t="s">
        <v>241</v>
      </c>
      <c r="BW759" s="32" t="s">
        <v>8988</v>
      </c>
      <c r="DI759" s="23"/>
    </row>
    <row r="760" spans="1:113" ht="10.050000000000001" customHeight="1" x14ac:dyDescent="0.2">
      <c r="A760" s="22" t="s">
        <v>243</v>
      </c>
      <c r="T760" s="32" t="s">
        <v>29</v>
      </c>
      <c r="BD760" s="1" t="s">
        <v>244</v>
      </c>
      <c r="BW760" s="32" t="s">
        <v>8987</v>
      </c>
      <c r="DI760" s="23"/>
    </row>
    <row r="761" spans="1:113" ht="10.050000000000001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246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4" t="s">
        <v>7898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34" t="s">
        <v>7971</v>
      </c>
      <c r="CS761" s="12" t="s">
        <v>235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4"/>
    </row>
    <row r="762" spans="1:113" ht="5.0999999999999996" customHeight="1" x14ac:dyDescent="0.2"/>
    <row r="763" spans="1:113" ht="12" customHeight="1" x14ac:dyDescent="0.2">
      <c r="A763" s="55" t="s">
        <v>8</v>
      </c>
      <c r="B763" s="47"/>
      <c r="C763" s="47"/>
      <c r="D763" s="47"/>
      <c r="E763" s="47"/>
      <c r="F763" s="2"/>
      <c r="G763" s="2"/>
      <c r="H763" s="46" t="s">
        <v>248</v>
      </c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2"/>
      <c r="U763" s="2"/>
      <c r="V763" s="9"/>
      <c r="W763" s="46" t="s">
        <v>249</v>
      </c>
      <c r="X763" s="47"/>
      <c r="Y763" s="47"/>
      <c r="Z763" s="47"/>
      <c r="AA763" s="47"/>
      <c r="AB763" s="47"/>
      <c r="AC763" s="47"/>
      <c r="AD763" s="47"/>
      <c r="AE763" s="47"/>
      <c r="AF763" s="2"/>
      <c r="AG763" s="2"/>
      <c r="AH763" s="9"/>
      <c r="AI763" s="9"/>
      <c r="AJ763" s="2"/>
      <c r="AK763" s="46" t="s">
        <v>250</v>
      </c>
      <c r="AL763" s="47"/>
      <c r="AM763" s="47"/>
      <c r="AN763" s="47"/>
      <c r="AO763" s="47"/>
      <c r="AP763" s="47"/>
      <c r="AQ763" s="47"/>
      <c r="AR763" s="47"/>
      <c r="AS763" s="47"/>
      <c r="AT763" s="47"/>
      <c r="AU763" s="2"/>
      <c r="AV763" s="2"/>
      <c r="AW763" s="46" t="s">
        <v>251</v>
      </c>
      <c r="AX763" s="47"/>
      <c r="AY763" s="47"/>
      <c r="AZ763" s="47"/>
      <c r="BA763" s="47"/>
      <c r="BB763" s="47"/>
      <c r="BC763" s="47"/>
      <c r="BD763" s="47"/>
      <c r="BE763" s="47"/>
      <c r="BF763" s="47"/>
      <c r="BG763" s="2"/>
      <c r="BH763" s="2"/>
      <c r="BI763" s="46" t="s">
        <v>252</v>
      </c>
      <c r="BJ763" s="47"/>
      <c r="BK763" s="47"/>
      <c r="BL763" s="47"/>
      <c r="BM763" s="47"/>
      <c r="BN763" s="47"/>
      <c r="BO763" s="47"/>
      <c r="BP763" s="47"/>
      <c r="BQ763" s="47"/>
      <c r="BR763" s="47"/>
      <c r="BS763" s="2"/>
      <c r="BT763" s="2"/>
      <c r="BU763" s="46" t="s">
        <v>235</v>
      </c>
      <c r="BV763" s="47"/>
      <c r="BW763" s="47"/>
      <c r="BX763" s="47"/>
      <c r="BY763" s="47"/>
      <c r="BZ763" s="47"/>
      <c r="CA763" s="47"/>
      <c r="CB763" s="47"/>
      <c r="CC763" s="47"/>
      <c r="CD763" s="47"/>
      <c r="CE763" s="2"/>
      <c r="CF763" s="2"/>
      <c r="CG763" s="9"/>
      <c r="CH763" s="9"/>
      <c r="CI763" s="2"/>
      <c r="CJ763" s="9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1"/>
    </row>
    <row r="764" spans="1:113" ht="12" customHeight="1" x14ac:dyDescent="0.2">
      <c r="A764" s="56"/>
      <c r="B764" s="48"/>
      <c r="C764" s="48"/>
      <c r="D764" s="48"/>
      <c r="E764" s="48"/>
      <c r="F764" s="12"/>
      <c r="G764" s="12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12"/>
      <c r="U764" s="12"/>
      <c r="V764" s="13"/>
      <c r="W764" s="48"/>
      <c r="X764" s="48"/>
      <c r="Y764" s="48"/>
      <c r="Z764" s="48"/>
      <c r="AA764" s="48"/>
      <c r="AB764" s="48"/>
      <c r="AC764" s="48"/>
      <c r="AD764" s="48"/>
      <c r="AE764" s="48"/>
      <c r="AF764" s="12"/>
      <c r="AG764" s="12"/>
      <c r="AH764" s="13"/>
      <c r="AI764" s="13"/>
      <c r="AJ764" s="12"/>
      <c r="AK764" s="48"/>
      <c r="AL764" s="48"/>
      <c r="AM764" s="48"/>
      <c r="AN764" s="48"/>
      <c r="AO764" s="48"/>
      <c r="AP764" s="48"/>
      <c r="AQ764" s="48"/>
      <c r="AR764" s="48"/>
      <c r="AS764" s="48"/>
      <c r="AT764" s="48"/>
      <c r="AU764" s="12"/>
      <c r="AV764" s="12"/>
      <c r="AW764" s="48"/>
      <c r="AX764" s="48"/>
      <c r="AY764" s="48"/>
      <c r="AZ764" s="48"/>
      <c r="BA764" s="48"/>
      <c r="BB764" s="48"/>
      <c r="BC764" s="48"/>
      <c r="BD764" s="48"/>
      <c r="BE764" s="48"/>
      <c r="BF764" s="48"/>
      <c r="BG764" s="12"/>
      <c r="BH764" s="12"/>
      <c r="BI764" s="48"/>
      <c r="BJ764" s="48"/>
      <c r="BK764" s="48"/>
      <c r="BL764" s="48"/>
      <c r="BM764" s="48"/>
      <c r="BN764" s="48"/>
      <c r="BO764" s="48"/>
      <c r="BP764" s="48"/>
      <c r="BQ764" s="48"/>
      <c r="BR764" s="48"/>
      <c r="BS764" s="12"/>
      <c r="BT764" s="12"/>
      <c r="BU764" s="48"/>
      <c r="BV764" s="48"/>
      <c r="BW764" s="48"/>
      <c r="BX764" s="48"/>
      <c r="BY764" s="48"/>
      <c r="BZ764" s="48"/>
      <c r="CA764" s="48"/>
      <c r="CB764" s="48"/>
      <c r="CC764" s="48"/>
      <c r="CD764" s="48"/>
      <c r="CE764" s="12"/>
      <c r="CF764" s="12"/>
      <c r="CG764" s="13"/>
      <c r="CH764" s="13"/>
      <c r="CI764" s="12"/>
      <c r="CJ764" s="13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4"/>
    </row>
    <row r="765" spans="1:113" ht="1.5" customHeight="1" x14ac:dyDescent="0.2"/>
    <row r="766" spans="1:113" ht="10.050000000000001" customHeight="1" x14ac:dyDescent="0.2">
      <c r="BD766" s="7" t="s">
        <v>8986</v>
      </c>
      <c r="BP766" s="7" t="s">
        <v>8809</v>
      </c>
    </row>
    <row r="767" spans="1:113" ht="10.050000000000001" customHeight="1" x14ac:dyDescent="0.2">
      <c r="E767" s="33" t="s">
        <v>258</v>
      </c>
      <c r="P767" s="7" t="s">
        <v>8985</v>
      </c>
    </row>
    <row r="768" spans="1:113" ht="10.050000000000001" customHeight="1" x14ac:dyDescent="0.2">
      <c r="AC768" s="7" t="s">
        <v>8984</v>
      </c>
      <c r="AH768" s="7" t="s">
        <v>300</v>
      </c>
      <c r="AR768" s="7" t="s">
        <v>1057</v>
      </c>
      <c r="BD768" s="7" t="s">
        <v>8983</v>
      </c>
      <c r="BP768" s="7" t="s">
        <v>8982</v>
      </c>
      <c r="CB768" s="7" t="s">
        <v>435</v>
      </c>
    </row>
    <row r="769" spans="5:80" ht="10.050000000000001" customHeight="1" x14ac:dyDescent="0.2">
      <c r="E769" s="33" t="s">
        <v>266</v>
      </c>
      <c r="P769" s="7" t="s">
        <v>8981</v>
      </c>
    </row>
    <row r="770" spans="5:80" ht="10.050000000000001" customHeight="1" x14ac:dyDescent="0.2">
      <c r="AC770" s="7" t="s">
        <v>8980</v>
      </c>
      <c r="AH770" s="7" t="s">
        <v>315</v>
      </c>
      <c r="AR770" s="7" t="s">
        <v>1277</v>
      </c>
      <c r="BD770" s="7" t="s">
        <v>8616</v>
      </c>
      <c r="BP770" s="7" t="s">
        <v>6748</v>
      </c>
      <c r="CB770" s="7" t="s">
        <v>296</v>
      </c>
    </row>
    <row r="771" spans="5:80" ht="10.050000000000001" customHeight="1" x14ac:dyDescent="0.2">
      <c r="E771" s="33" t="s">
        <v>274</v>
      </c>
      <c r="P771" s="7" t="s">
        <v>8979</v>
      </c>
    </row>
    <row r="772" spans="5:80" ht="10.050000000000001" customHeight="1" x14ac:dyDescent="0.2">
      <c r="AC772" s="7" t="s">
        <v>8978</v>
      </c>
      <c r="AH772" s="7" t="s">
        <v>292</v>
      </c>
      <c r="AR772" s="7" t="s">
        <v>4951</v>
      </c>
      <c r="BD772" s="7" t="s">
        <v>7009</v>
      </c>
      <c r="BP772" s="7" t="s">
        <v>8977</v>
      </c>
      <c r="CB772" s="7" t="s">
        <v>1060</v>
      </c>
    </row>
    <row r="773" spans="5:80" ht="10.050000000000001" customHeight="1" x14ac:dyDescent="0.2">
      <c r="E773" s="33" t="s">
        <v>282</v>
      </c>
      <c r="P773" s="7" t="s">
        <v>8976</v>
      </c>
    </row>
    <row r="774" spans="5:80" ht="10.050000000000001" customHeight="1" x14ac:dyDescent="0.2">
      <c r="AC774" s="7" t="s">
        <v>8975</v>
      </c>
      <c r="AH774" s="7" t="s">
        <v>331</v>
      </c>
      <c r="AR774" s="7" t="s">
        <v>4874</v>
      </c>
      <c r="BD774" s="7" t="s">
        <v>8974</v>
      </c>
      <c r="BP774" s="7" t="s">
        <v>4830</v>
      </c>
      <c r="CB774" s="7" t="s">
        <v>296</v>
      </c>
    </row>
    <row r="775" spans="5:80" ht="10.050000000000001" customHeight="1" x14ac:dyDescent="0.2">
      <c r="E775" s="33" t="s">
        <v>289</v>
      </c>
      <c r="P775" s="7" t="s">
        <v>8973</v>
      </c>
    </row>
    <row r="776" spans="5:80" ht="10.050000000000001" customHeight="1" x14ac:dyDescent="0.2">
      <c r="AC776" s="7" t="s">
        <v>8972</v>
      </c>
      <c r="AH776" s="7" t="s">
        <v>261</v>
      </c>
      <c r="AR776" s="7" t="s">
        <v>3969</v>
      </c>
      <c r="BD776" s="7" t="s">
        <v>8971</v>
      </c>
      <c r="BP776" s="7" t="s">
        <v>8970</v>
      </c>
      <c r="CB776" s="7" t="s">
        <v>281</v>
      </c>
    </row>
    <row r="777" spans="5:80" ht="10.050000000000001" customHeight="1" x14ac:dyDescent="0.2">
      <c r="E777" s="33" t="s">
        <v>297</v>
      </c>
      <c r="P777" s="7" t="s">
        <v>8969</v>
      </c>
    </row>
    <row r="778" spans="5:80" ht="10.050000000000001" customHeight="1" x14ac:dyDescent="0.2">
      <c r="AC778" s="7" t="s">
        <v>1154</v>
      </c>
      <c r="AH778" s="7" t="s">
        <v>284</v>
      </c>
      <c r="AR778" s="7" t="s">
        <v>1395</v>
      </c>
      <c r="BD778" s="7" t="s">
        <v>5142</v>
      </c>
      <c r="BP778" s="7" t="s">
        <v>8968</v>
      </c>
      <c r="CB778" s="7" t="s">
        <v>424</v>
      </c>
    </row>
    <row r="779" spans="5:80" ht="10.050000000000001" customHeight="1" x14ac:dyDescent="0.2">
      <c r="E779" s="33" t="s">
        <v>304</v>
      </c>
      <c r="P779" s="7" t="s">
        <v>8967</v>
      </c>
    </row>
    <row r="780" spans="5:80" ht="10.050000000000001" customHeight="1" x14ac:dyDescent="0.2">
      <c r="AC780" s="7" t="s">
        <v>8966</v>
      </c>
      <c r="AH780" s="7" t="s">
        <v>375</v>
      </c>
      <c r="AR780" s="7" t="s">
        <v>3700</v>
      </c>
      <c r="BD780" s="7" t="s">
        <v>3165</v>
      </c>
      <c r="BP780" s="7" t="s">
        <v>8965</v>
      </c>
      <c r="CB780" s="7" t="s">
        <v>1050</v>
      </c>
    </row>
    <row r="781" spans="5:80" ht="10.050000000000001" customHeight="1" x14ac:dyDescent="0.2">
      <c r="E781" s="33" t="s">
        <v>312</v>
      </c>
      <c r="P781" s="7" t="s">
        <v>8964</v>
      </c>
    </row>
    <row r="782" spans="5:80" ht="10.050000000000001" customHeight="1" x14ac:dyDescent="0.2">
      <c r="AC782" s="7" t="s">
        <v>8963</v>
      </c>
      <c r="AH782" s="7" t="s">
        <v>338</v>
      </c>
      <c r="AR782" s="7" t="s">
        <v>3028</v>
      </c>
      <c r="BD782" s="7" t="s">
        <v>8962</v>
      </c>
      <c r="BP782" s="7" t="s">
        <v>8961</v>
      </c>
      <c r="CB782" s="7" t="s">
        <v>435</v>
      </c>
    </row>
    <row r="783" spans="5:80" ht="10.050000000000001" customHeight="1" x14ac:dyDescent="0.2">
      <c r="E783" s="33" t="s">
        <v>320</v>
      </c>
      <c r="P783" s="7" t="s">
        <v>8960</v>
      </c>
    </row>
    <row r="784" spans="5:80" ht="10.050000000000001" customHeight="1" x14ac:dyDescent="0.2">
      <c r="AC784" s="7" t="s">
        <v>8959</v>
      </c>
      <c r="AH784" s="7" t="s">
        <v>382</v>
      </c>
      <c r="AR784" s="7" t="s">
        <v>5558</v>
      </c>
      <c r="BD784" s="7" t="s">
        <v>8958</v>
      </c>
      <c r="BP784" s="7" t="s">
        <v>8957</v>
      </c>
      <c r="CB784" s="7" t="s">
        <v>281</v>
      </c>
    </row>
    <row r="785" spans="5:80" ht="10.050000000000001" customHeight="1" x14ac:dyDescent="0.2">
      <c r="E785" s="33" t="s">
        <v>328</v>
      </c>
      <c r="P785" s="7" t="s">
        <v>8956</v>
      </c>
    </row>
    <row r="786" spans="5:80" ht="10.050000000000001" customHeight="1" x14ac:dyDescent="0.2">
      <c r="AC786" s="7" t="s">
        <v>8955</v>
      </c>
      <c r="AH786" s="7" t="s">
        <v>354</v>
      </c>
      <c r="AR786" s="7" t="s">
        <v>8657</v>
      </c>
      <c r="BD786" s="7" t="s">
        <v>8415</v>
      </c>
      <c r="BP786" s="7" t="s">
        <v>8954</v>
      </c>
      <c r="CB786" s="7" t="s">
        <v>435</v>
      </c>
    </row>
    <row r="787" spans="5:80" ht="10.050000000000001" customHeight="1" x14ac:dyDescent="0.2">
      <c r="E787" s="33" t="s">
        <v>335</v>
      </c>
      <c r="P787" s="7" t="s">
        <v>8953</v>
      </c>
    </row>
    <row r="788" spans="5:80" ht="10.050000000000001" customHeight="1" x14ac:dyDescent="0.2">
      <c r="AC788" s="33" t="s">
        <v>8952</v>
      </c>
      <c r="AH788" s="7" t="s">
        <v>269</v>
      </c>
      <c r="AR788" s="7" t="s">
        <v>8951</v>
      </c>
      <c r="BD788" s="7" t="s">
        <v>8538</v>
      </c>
      <c r="BP788" s="7" t="s">
        <v>1897</v>
      </c>
      <c r="CB788" s="7" t="s">
        <v>288</v>
      </c>
    </row>
    <row r="789" spans="5:80" ht="10.050000000000001" customHeight="1" x14ac:dyDescent="0.2">
      <c r="E789" s="33" t="s">
        <v>343</v>
      </c>
      <c r="P789" s="7" t="s">
        <v>8950</v>
      </c>
    </row>
    <row r="790" spans="5:80" ht="10.050000000000001" customHeight="1" x14ac:dyDescent="0.2">
      <c r="AC790" s="7" t="s">
        <v>8949</v>
      </c>
      <c r="AH790" s="7" t="s">
        <v>368</v>
      </c>
      <c r="AR790" s="7" t="s">
        <v>4918</v>
      </c>
      <c r="BD790" s="7" t="s">
        <v>8948</v>
      </c>
      <c r="BP790" s="7" t="s">
        <v>8947</v>
      </c>
      <c r="CB790" s="7" t="s">
        <v>288</v>
      </c>
    </row>
    <row r="791" spans="5:80" ht="10.050000000000001" customHeight="1" x14ac:dyDescent="0.2">
      <c r="E791" s="33" t="s">
        <v>351</v>
      </c>
      <c r="P791" s="7" t="s">
        <v>8946</v>
      </c>
      <c r="S791" s="16" t="s">
        <v>2731</v>
      </c>
    </row>
    <row r="792" spans="5:80" ht="10.050000000000001" customHeight="1" x14ac:dyDescent="0.2">
      <c r="AC792" s="7" t="s">
        <v>8945</v>
      </c>
      <c r="AH792" s="7" t="s">
        <v>5813</v>
      </c>
      <c r="AR792" s="7" t="s">
        <v>8944</v>
      </c>
      <c r="BD792" s="7" t="s">
        <v>8943</v>
      </c>
      <c r="BP792" s="7" t="s">
        <v>8942</v>
      </c>
    </row>
    <row r="793" spans="5:80" ht="10.050000000000001" customHeight="1" x14ac:dyDescent="0.2">
      <c r="E793" s="33" t="s">
        <v>358</v>
      </c>
      <c r="P793" s="7" t="s">
        <v>8941</v>
      </c>
    </row>
    <row r="794" spans="5:80" ht="10.050000000000001" customHeight="1" x14ac:dyDescent="0.2">
      <c r="AC794" s="7" t="s">
        <v>2580</v>
      </c>
      <c r="AH794" s="7" t="s">
        <v>346</v>
      </c>
      <c r="AR794" s="7" t="s">
        <v>8940</v>
      </c>
      <c r="BD794" s="7" t="s">
        <v>7053</v>
      </c>
      <c r="BP794" s="7" t="s">
        <v>8939</v>
      </c>
      <c r="CB794" s="7" t="s">
        <v>1152</v>
      </c>
    </row>
    <row r="795" spans="5:80" ht="10.050000000000001" customHeight="1" x14ac:dyDescent="0.2">
      <c r="E795" s="33" t="s">
        <v>365</v>
      </c>
      <c r="P795" s="7" t="s">
        <v>8938</v>
      </c>
    </row>
    <row r="796" spans="5:80" ht="10.050000000000001" customHeight="1" x14ac:dyDescent="0.2">
      <c r="AC796" s="7" t="s">
        <v>8937</v>
      </c>
      <c r="AH796" s="7" t="s">
        <v>307</v>
      </c>
      <c r="AR796" s="7" t="s">
        <v>8936</v>
      </c>
      <c r="BD796" s="7" t="s">
        <v>8935</v>
      </c>
      <c r="BP796" s="7" t="s">
        <v>8934</v>
      </c>
      <c r="CB796" s="7" t="s">
        <v>1123</v>
      </c>
    </row>
    <row r="797" spans="5:80" ht="10.050000000000001" customHeight="1" x14ac:dyDescent="0.2">
      <c r="E797" s="33" t="s">
        <v>372</v>
      </c>
      <c r="P797" s="7" t="s">
        <v>8933</v>
      </c>
    </row>
    <row r="798" spans="5:80" ht="10.050000000000001" customHeight="1" x14ac:dyDescent="0.2">
      <c r="AC798" s="7" t="s">
        <v>3375</v>
      </c>
      <c r="AH798" s="7" t="s">
        <v>361</v>
      </c>
      <c r="AR798" s="7" t="s">
        <v>4013</v>
      </c>
      <c r="BD798" s="7" t="s">
        <v>8932</v>
      </c>
      <c r="BP798" s="7" t="s">
        <v>1535</v>
      </c>
      <c r="CB798" s="7" t="s">
        <v>281</v>
      </c>
    </row>
    <row r="799" spans="5:80" ht="10.050000000000001" customHeight="1" x14ac:dyDescent="0.2">
      <c r="E799" s="33" t="s">
        <v>379</v>
      </c>
      <c r="P799" s="7" t="s">
        <v>8931</v>
      </c>
    </row>
    <row r="800" spans="5:80" ht="10.050000000000001" customHeight="1" x14ac:dyDescent="0.2">
      <c r="AC800" s="7" t="s">
        <v>8930</v>
      </c>
      <c r="AH800" s="7" t="s">
        <v>323</v>
      </c>
      <c r="AR800" s="7" t="s">
        <v>8929</v>
      </c>
      <c r="BD800" s="7" t="s">
        <v>8928</v>
      </c>
      <c r="BP800" s="7" t="s">
        <v>8927</v>
      </c>
      <c r="CB800" s="7" t="s">
        <v>296</v>
      </c>
    </row>
    <row r="801" spans="5:80" ht="10.050000000000001" customHeight="1" x14ac:dyDescent="0.2">
      <c r="E801" s="33" t="s">
        <v>386</v>
      </c>
      <c r="P801" s="7" t="s">
        <v>8926</v>
      </c>
    </row>
    <row r="802" spans="5:80" ht="10.050000000000001" customHeight="1" x14ac:dyDescent="0.2">
      <c r="AC802" s="7" t="s">
        <v>1612</v>
      </c>
      <c r="AH802" s="7" t="s">
        <v>277</v>
      </c>
      <c r="AR802" s="7" t="s">
        <v>8925</v>
      </c>
      <c r="BD802" s="7" t="s">
        <v>8924</v>
      </c>
      <c r="BP802" s="7" t="s">
        <v>4967</v>
      </c>
      <c r="CB802" s="7" t="s">
        <v>311</v>
      </c>
    </row>
    <row r="803" spans="5:80" ht="10.050000000000001" customHeight="1" x14ac:dyDescent="0.2">
      <c r="E803" s="33" t="s">
        <v>5788</v>
      </c>
      <c r="P803" s="7" t="s">
        <v>8923</v>
      </c>
    </row>
    <row r="804" spans="5:80" ht="10.050000000000001" customHeight="1" x14ac:dyDescent="0.2"/>
    <row r="805" spans="5:80" ht="10.050000000000001" customHeight="1" x14ac:dyDescent="0.2"/>
    <row r="806" spans="5:80" ht="10.050000000000001" customHeight="1" x14ac:dyDescent="0.2"/>
    <row r="807" spans="5:80" ht="10.050000000000001" customHeight="1" x14ac:dyDescent="0.2"/>
    <row r="808" spans="5:80" ht="10.050000000000001" customHeight="1" x14ac:dyDescent="0.2"/>
    <row r="809" spans="5:80" ht="10.050000000000001" customHeight="1" x14ac:dyDescent="0.2"/>
    <row r="810" spans="5:80" ht="10.050000000000001" customHeight="1" x14ac:dyDescent="0.2"/>
    <row r="811" spans="5:80" ht="10.050000000000001" customHeight="1" x14ac:dyDescent="0.2"/>
    <row r="812" spans="5:80" ht="10.050000000000001" customHeight="1" x14ac:dyDescent="0.2"/>
    <row r="813" spans="5:80" ht="10.050000000000001" customHeight="1" x14ac:dyDescent="0.2"/>
    <row r="814" spans="5:80" ht="10.050000000000001" customHeight="1" x14ac:dyDescent="0.2"/>
    <row r="815" spans="5:80" ht="10.050000000000001" customHeight="1" x14ac:dyDescent="0.2"/>
    <row r="816" spans="5:80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6" customHeight="1" x14ac:dyDescent="0.2"/>
    <row r="824" spans="1:113" ht="5.0999999999999996" customHeight="1" x14ac:dyDescent="0.2"/>
    <row r="825" spans="1:113" ht="12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</row>
    <row r="826" spans="1:113" ht="19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3" t="s">
        <v>7899</v>
      </c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4" t="s">
        <v>5689</v>
      </c>
      <c r="DC826" s="2"/>
      <c r="DD826" s="2"/>
      <c r="DE826" s="2"/>
      <c r="DF826" s="2"/>
      <c r="DG826" s="2"/>
      <c r="DH826" s="2"/>
      <c r="DI826" s="4" t="s">
        <v>1</v>
      </c>
    </row>
    <row r="827" spans="1:113" ht="5.0999999999999996" customHeight="1" x14ac:dyDescent="0.2"/>
    <row r="828" spans="1:113" ht="16.05" customHeight="1" x14ac:dyDescent="0.2">
      <c r="BD828" s="30" t="s">
        <v>230</v>
      </c>
      <c r="DI828" s="5" t="s">
        <v>4330</v>
      </c>
    </row>
    <row r="829" spans="1:113" ht="14.1" customHeight="1" x14ac:dyDescent="0.2">
      <c r="BD829" s="6" t="s">
        <v>2</v>
      </c>
      <c r="DI829" s="7" t="s">
        <v>194</v>
      </c>
    </row>
    <row r="830" spans="1:113" ht="12" customHeight="1" x14ac:dyDescent="0.2"/>
    <row r="831" spans="1:113" ht="10.050000000000001" customHeight="1" x14ac:dyDescent="0.2">
      <c r="A831" s="8" t="s">
        <v>231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31" t="s">
        <v>1308</v>
      </c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9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 t="s">
        <v>233</v>
      </c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31" t="s">
        <v>2</v>
      </c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9"/>
      <c r="CQ831" s="2"/>
      <c r="CR831" s="25" t="s">
        <v>2</v>
      </c>
      <c r="CS831" s="2" t="s">
        <v>235</v>
      </c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1"/>
    </row>
    <row r="832" spans="1:113" ht="10.050000000000001" customHeight="1" x14ac:dyDescent="0.2">
      <c r="A832" s="22" t="s">
        <v>236</v>
      </c>
      <c r="T832" s="32" t="s">
        <v>1309</v>
      </c>
      <c r="BD832" s="1" t="s">
        <v>238</v>
      </c>
      <c r="BW832" s="32" t="s">
        <v>2</v>
      </c>
      <c r="CR832" s="33" t="s">
        <v>2</v>
      </c>
      <c r="CS832" s="1" t="s">
        <v>239</v>
      </c>
      <c r="DI832" s="23"/>
    </row>
    <row r="833" spans="1:113" ht="10.050000000000001" customHeight="1" x14ac:dyDescent="0.2">
      <c r="A833" s="22" t="s">
        <v>240</v>
      </c>
      <c r="T833" s="32" t="s">
        <v>28</v>
      </c>
      <c r="BD833" s="1" t="s">
        <v>241</v>
      </c>
      <c r="BW833" s="32" t="s">
        <v>2</v>
      </c>
      <c r="DI833" s="23"/>
    </row>
    <row r="834" spans="1:113" ht="10.050000000000001" customHeight="1" x14ac:dyDescent="0.2">
      <c r="A834" s="22" t="s">
        <v>243</v>
      </c>
      <c r="T834" s="32" t="s">
        <v>29</v>
      </c>
      <c r="BD834" s="1" t="s">
        <v>244</v>
      </c>
      <c r="BW834" s="32" t="s">
        <v>2</v>
      </c>
      <c r="DI834" s="23"/>
    </row>
    <row r="835" spans="1:113" ht="10.050000000000001" customHeight="1" x14ac:dyDescent="0.2">
      <c r="A835" s="1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 t="s">
        <v>246</v>
      </c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24" t="s">
        <v>7898</v>
      </c>
      <c r="BX835" s="12"/>
      <c r="BY835" s="12"/>
      <c r="BZ835" s="12"/>
      <c r="CA835" s="12"/>
      <c r="CB835" s="12"/>
      <c r="CC835" s="12"/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  <c r="CP835" s="13"/>
      <c r="CQ835" s="12"/>
      <c r="CR835" s="34" t="s">
        <v>7971</v>
      </c>
      <c r="CS835" s="12" t="s">
        <v>235</v>
      </c>
      <c r="CT835" s="12"/>
      <c r="CU835" s="12"/>
      <c r="CV835" s="12"/>
      <c r="CW835" s="12"/>
      <c r="CX835" s="12"/>
      <c r="CY835" s="12"/>
      <c r="CZ835" s="12"/>
      <c r="DA835" s="12"/>
      <c r="DB835" s="12"/>
      <c r="DC835" s="12"/>
      <c r="DD835" s="12"/>
      <c r="DE835" s="12"/>
      <c r="DF835" s="12"/>
      <c r="DG835" s="12"/>
      <c r="DH835" s="12"/>
      <c r="DI835" s="14"/>
    </row>
    <row r="836" spans="1:113" ht="5.0999999999999996" customHeight="1" x14ac:dyDescent="0.2"/>
    <row r="837" spans="1:113" ht="10.050000000000001" customHeight="1" x14ac:dyDescent="0.2">
      <c r="A837" s="8" t="s">
        <v>231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31" t="s">
        <v>1310</v>
      </c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9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 t="s">
        <v>233</v>
      </c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31" t="s">
        <v>7887</v>
      </c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9"/>
      <c r="CQ837" s="2"/>
      <c r="CR837" s="25" t="s">
        <v>8922</v>
      </c>
      <c r="CS837" s="2" t="s">
        <v>235</v>
      </c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1"/>
    </row>
    <row r="838" spans="1:113" ht="10.050000000000001" customHeight="1" x14ac:dyDescent="0.2">
      <c r="A838" s="22" t="s">
        <v>236</v>
      </c>
      <c r="T838" s="32" t="s">
        <v>1309</v>
      </c>
      <c r="BD838" s="1" t="s">
        <v>238</v>
      </c>
      <c r="BW838" s="32" t="s">
        <v>8859</v>
      </c>
      <c r="CR838" s="33" t="s">
        <v>105</v>
      </c>
      <c r="CS838" s="1" t="s">
        <v>239</v>
      </c>
      <c r="DI838" s="23"/>
    </row>
    <row r="839" spans="1:113" ht="10.050000000000001" customHeight="1" x14ac:dyDescent="0.2">
      <c r="A839" s="22" t="s">
        <v>240</v>
      </c>
      <c r="T839" s="32" t="s">
        <v>28</v>
      </c>
      <c r="BD839" s="1" t="s">
        <v>241</v>
      </c>
      <c r="BW839" s="32" t="s">
        <v>8921</v>
      </c>
      <c r="DI839" s="23"/>
    </row>
    <row r="840" spans="1:113" ht="10.050000000000001" customHeight="1" x14ac:dyDescent="0.2">
      <c r="A840" s="22" t="s">
        <v>243</v>
      </c>
      <c r="T840" s="32" t="s">
        <v>29</v>
      </c>
      <c r="BD840" s="1" t="s">
        <v>244</v>
      </c>
      <c r="BW840" s="32" t="s">
        <v>8920</v>
      </c>
      <c r="DI840" s="23"/>
    </row>
    <row r="841" spans="1:113" ht="10.050000000000001" customHeight="1" x14ac:dyDescent="0.2">
      <c r="A841" s="1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 t="s">
        <v>246</v>
      </c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24" t="s">
        <v>7898</v>
      </c>
      <c r="BX841" s="12"/>
      <c r="BY841" s="12"/>
      <c r="BZ841" s="12"/>
      <c r="CA841" s="12"/>
      <c r="CB841" s="12"/>
      <c r="CC841" s="12"/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  <c r="CP841" s="13"/>
      <c r="CQ841" s="12"/>
      <c r="CR841" s="34" t="s">
        <v>7971</v>
      </c>
      <c r="CS841" s="12" t="s">
        <v>235</v>
      </c>
      <c r="CT841" s="12"/>
      <c r="CU841" s="12"/>
      <c r="CV841" s="12"/>
      <c r="CW841" s="12"/>
      <c r="CX841" s="12"/>
      <c r="CY841" s="12"/>
      <c r="CZ841" s="12"/>
      <c r="DA841" s="12"/>
      <c r="DB841" s="12"/>
      <c r="DC841" s="12"/>
      <c r="DD841" s="12"/>
      <c r="DE841" s="12"/>
      <c r="DF841" s="12"/>
      <c r="DG841" s="12"/>
      <c r="DH841" s="12"/>
      <c r="DI841" s="14"/>
    </row>
    <row r="842" spans="1:113" ht="5.0999999999999996" customHeight="1" x14ac:dyDescent="0.2"/>
    <row r="843" spans="1:113" ht="12" customHeight="1" x14ac:dyDescent="0.2">
      <c r="A843" s="55" t="s">
        <v>8</v>
      </c>
      <c r="B843" s="47"/>
      <c r="C843" s="47"/>
      <c r="D843" s="47"/>
      <c r="E843" s="47"/>
      <c r="F843" s="2"/>
      <c r="G843" s="2"/>
      <c r="H843" s="46" t="s">
        <v>248</v>
      </c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2"/>
      <c r="U843" s="2"/>
      <c r="V843" s="9"/>
      <c r="W843" s="46" t="s">
        <v>249</v>
      </c>
      <c r="X843" s="47"/>
      <c r="Y843" s="47"/>
      <c r="Z843" s="47"/>
      <c r="AA843" s="47"/>
      <c r="AB843" s="47"/>
      <c r="AC843" s="47"/>
      <c r="AD843" s="47"/>
      <c r="AE843" s="47"/>
      <c r="AF843" s="2"/>
      <c r="AG843" s="2"/>
      <c r="AH843" s="9"/>
      <c r="AI843" s="9"/>
      <c r="AJ843" s="2"/>
      <c r="AK843" s="46" t="s">
        <v>250</v>
      </c>
      <c r="AL843" s="47"/>
      <c r="AM843" s="47"/>
      <c r="AN843" s="47"/>
      <c r="AO843" s="47"/>
      <c r="AP843" s="47"/>
      <c r="AQ843" s="47"/>
      <c r="AR843" s="47"/>
      <c r="AS843" s="47"/>
      <c r="AT843" s="47"/>
      <c r="AU843" s="2"/>
      <c r="AV843" s="2"/>
      <c r="AW843" s="46" t="s">
        <v>251</v>
      </c>
      <c r="AX843" s="47"/>
      <c r="AY843" s="47"/>
      <c r="AZ843" s="47"/>
      <c r="BA843" s="47"/>
      <c r="BB843" s="47"/>
      <c r="BC843" s="47"/>
      <c r="BD843" s="47"/>
      <c r="BE843" s="47"/>
      <c r="BF843" s="47"/>
      <c r="BG843" s="2"/>
      <c r="BH843" s="2"/>
      <c r="BI843" s="46" t="s">
        <v>252</v>
      </c>
      <c r="BJ843" s="47"/>
      <c r="BK843" s="47"/>
      <c r="BL843" s="47"/>
      <c r="BM843" s="47"/>
      <c r="BN843" s="47"/>
      <c r="BO843" s="47"/>
      <c r="BP843" s="47"/>
      <c r="BQ843" s="47"/>
      <c r="BR843" s="47"/>
      <c r="BS843" s="2"/>
      <c r="BT843" s="2"/>
      <c r="BU843" s="46" t="s">
        <v>235</v>
      </c>
      <c r="BV843" s="47"/>
      <c r="BW843" s="47"/>
      <c r="BX843" s="47"/>
      <c r="BY843" s="47"/>
      <c r="BZ843" s="47"/>
      <c r="CA843" s="47"/>
      <c r="CB843" s="47"/>
      <c r="CC843" s="47"/>
      <c r="CD843" s="47"/>
      <c r="CE843" s="2"/>
      <c r="CF843" s="2"/>
      <c r="CG843" s="9"/>
      <c r="CH843" s="46" t="s">
        <v>253</v>
      </c>
      <c r="CI843" s="47"/>
      <c r="CJ843" s="47"/>
      <c r="CK843" s="47"/>
      <c r="CL843" s="47"/>
      <c r="CM843" s="47"/>
      <c r="CN843" s="47"/>
      <c r="CO843" s="47"/>
      <c r="CP843" s="47"/>
      <c r="CQ843" s="2"/>
      <c r="CR843" s="2"/>
      <c r="CS843" s="9"/>
      <c r="CT843" s="9"/>
      <c r="CU843" s="2"/>
      <c r="CV843" s="9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1"/>
    </row>
    <row r="844" spans="1:113" ht="12" customHeight="1" x14ac:dyDescent="0.2">
      <c r="A844" s="56"/>
      <c r="B844" s="48"/>
      <c r="C844" s="48"/>
      <c r="D844" s="48"/>
      <c r="E844" s="48"/>
      <c r="F844" s="12"/>
      <c r="G844" s="12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12"/>
      <c r="U844" s="12"/>
      <c r="V844" s="13"/>
      <c r="W844" s="48"/>
      <c r="X844" s="48"/>
      <c r="Y844" s="48"/>
      <c r="Z844" s="48"/>
      <c r="AA844" s="48"/>
      <c r="AB844" s="48"/>
      <c r="AC844" s="48"/>
      <c r="AD844" s="48"/>
      <c r="AE844" s="48"/>
      <c r="AF844" s="12"/>
      <c r="AG844" s="12"/>
      <c r="AH844" s="13"/>
      <c r="AI844" s="13"/>
      <c r="AJ844" s="12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12"/>
      <c r="AV844" s="12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12"/>
      <c r="BH844" s="12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12"/>
      <c r="BT844" s="12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12"/>
      <c r="CF844" s="12"/>
      <c r="CG844" s="13"/>
      <c r="CH844" s="48"/>
      <c r="CI844" s="48"/>
      <c r="CJ844" s="48"/>
      <c r="CK844" s="48"/>
      <c r="CL844" s="48"/>
      <c r="CM844" s="48"/>
      <c r="CN844" s="48"/>
      <c r="CO844" s="48"/>
      <c r="CP844" s="48"/>
      <c r="CQ844" s="12"/>
      <c r="CR844" s="12"/>
      <c r="CS844" s="13"/>
      <c r="CT844" s="13"/>
      <c r="CU844" s="12"/>
      <c r="CV844" s="13"/>
      <c r="CW844" s="12"/>
      <c r="CX844" s="12"/>
      <c r="CY844" s="12"/>
      <c r="CZ844" s="12"/>
      <c r="DA844" s="12"/>
      <c r="DB844" s="12"/>
      <c r="DC844" s="12"/>
      <c r="DD844" s="12"/>
      <c r="DE844" s="12"/>
      <c r="DF844" s="12"/>
      <c r="DG844" s="12"/>
      <c r="DH844" s="12"/>
      <c r="DI844" s="14"/>
    </row>
    <row r="845" spans="1:113" ht="1.5" customHeight="1" x14ac:dyDescent="0.2"/>
    <row r="846" spans="1:113" ht="10.050000000000001" customHeight="1" x14ac:dyDescent="0.2">
      <c r="BD846" s="7" t="s">
        <v>8919</v>
      </c>
      <c r="BP846" s="7" t="s">
        <v>8918</v>
      </c>
      <c r="CL846" s="6" t="s">
        <v>19</v>
      </c>
    </row>
    <row r="847" spans="1:113" ht="10.050000000000001" customHeight="1" x14ac:dyDescent="0.2">
      <c r="E847" s="33" t="s">
        <v>258</v>
      </c>
      <c r="P847" s="7" t="s">
        <v>8917</v>
      </c>
    </row>
    <row r="848" spans="1:113" ht="10.050000000000001" customHeight="1" x14ac:dyDescent="0.2">
      <c r="AC848" s="7" t="s">
        <v>8916</v>
      </c>
      <c r="AH848" s="7" t="s">
        <v>354</v>
      </c>
      <c r="AR848" s="7" t="s">
        <v>2154</v>
      </c>
      <c r="BD848" s="7" t="s">
        <v>8915</v>
      </c>
      <c r="BP848" s="7" t="s">
        <v>8914</v>
      </c>
      <c r="CB848" s="7" t="s">
        <v>424</v>
      </c>
      <c r="CL848" s="6" t="s">
        <v>19</v>
      </c>
    </row>
    <row r="849" spans="5:90" ht="10.050000000000001" customHeight="1" x14ac:dyDescent="0.2">
      <c r="E849" s="33" t="s">
        <v>266</v>
      </c>
      <c r="P849" s="7" t="s">
        <v>8913</v>
      </c>
    </row>
    <row r="850" spans="5:90" ht="10.050000000000001" customHeight="1" x14ac:dyDescent="0.2">
      <c r="AC850" s="7" t="s">
        <v>8912</v>
      </c>
      <c r="AH850" s="7" t="s">
        <v>361</v>
      </c>
      <c r="AR850" s="7" t="s">
        <v>8911</v>
      </c>
      <c r="BD850" s="7" t="s">
        <v>935</v>
      </c>
      <c r="BP850" s="7" t="s">
        <v>8910</v>
      </c>
      <c r="CB850" s="7" t="s">
        <v>319</v>
      </c>
      <c r="CL850" s="6" t="s">
        <v>19</v>
      </c>
    </row>
    <row r="851" spans="5:90" ht="10.050000000000001" customHeight="1" x14ac:dyDescent="0.2">
      <c r="E851" s="33" t="s">
        <v>274</v>
      </c>
      <c r="P851" s="7" t="s">
        <v>8909</v>
      </c>
    </row>
    <row r="852" spans="5:90" ht="10.050000000000001" customHeight="1" x14ac:dyDescent="0.2">
      <c r="AC852" s="7" t="s">
        <v>8908</v>
      </c>
      <c r="AH852" s="7" t="s">
        <v>292</v>
      </c>
      <c r="AR852" s="7" t="s">
        <v>5179</v>
      </c>
      <c r="BD852" s="7" t="s">
        <v>1885</v>
      </c>
      <c r="BP852" s="7" t="s">
        <v>871</v>
      </c>
      <c r="CB852" s="7" t="s">
        <v>525</v>
      </c>
      <c r="CL852" s="6" t="s">
        <v>19</v>
      </c>
    </row>
    <row r="853" spans="5:90" ht="10.050000000000001" customHeight="1" x14ac:dyDescent="0.2">
      <c r="E853" s="33" t="s">
        <v>282</v>
      </c>
      <c r="P853" s="7" t="s">
        <v>8907</v>
      </c>
    </row>
    <row r="854" spans="5:90" ht="10.050000000000001" customHeight="1" x14ac:dyDescent="0.2">
      <c r="AC854" s="7" t="s">
        <v>8906</v>
      </c>
      <c r="AH854" s="7" t="s">
        <v>382</v>
      </c>
      <c r="AR854" s="7" t="s">
        <v>6344</v>
      </c>
      <c r="BD854" s="7" t="s">
        <v>693</v>
      </c>
      <c r="BP854" s="7" t="s">
        <v>4031</v>
      </c>
      <c r="CB854" s="7" t="s">
        <v>418</v>
      </c>
      <c r="CL854" s="6" t="s">
        <v>19</v>
      </c>
    </row>
    <row r="855" spans="5:90" ht="10.050000000000001" customHeight="1" x14ac:dyDescent="0.2">
      <c r="E855" s="33" t="s">
        <v>289</v>
      </c>
      <c r="P855" s="7" t="s">
        <v>8905</v>
      </c>
    </row>
    <row r="856" spans="5:90" ht="10.050000000000001" customHeight="1" x14ac:dyDescent="0.2">
      <c r="AC856" s="7" t="s">
        <v>8904</v>
      </c>
      <c r="AH856" s="7" t="s">
        <v>277</v>
      </c>
      <c r="AR856" s="7" t="s">
        <v>1360</v>
      </c>
      <c r="BD856" s="7" t="s">
        <v>8903</v>
      </c>
      <c r="BP856" s="7" t="s">
        <v>8902</v>
      </c>
      <c r="CB856" s="7" t="s">
        <v>471</v>
      </c>
      <c r="CL856" s="6" t="s">
        <v>19</v>
      </c>
    </row>
    <row r="857" spans="5:90" ht="10.050000000000001" customHeight="1" x14ac:dyDescent="0.2">
      <c r="E857" s="33" t="s">
        <v>297</v>
      </c>
      <c r="P857" s="7" t="s">
        <v>8901</v>
      </c>
      <c r="S857" s="16" t="s">
        <v>2731</v>
      </c>
    </row>
    <row r="858" spans="5:90" ht="10.050000000000001" customHeight="1" x14ac:dyDescent="0.2">
      <c r="AC858" s="7" t="s">
        <v>8900</v>
      </c>
      <c r="AH858" s="7" t="s">
        <v>368</v>
      </c>
      <c r="AR858" s="7" t="s">
        <v>8899</v>
      </c>
      <c r="BD858" s="7" t="s">
        <v>8898</v>
      </c>
      <c r="BP858" s="7" t="s">
        <v>1544</v>
      </c>
      <c r="CL858" s="6" t="s">
        <v>19</v>
      </c>
    </row>
    <row r="859" spans="5:90" ht="10.050000000000001" customHeight="1" x14ac:dyDescent="0.2">
      <c r="E859" s="33" t="s">
        <v>304</v>
      </c>
      <c r="P859" s="7" t="s">
        <v>8897</v>
      </c>
    </row>
    <row r="860" spans="5:90" ht="10.050000000000001" customHeight="1" x14ac:dyDescent="0.2">
      <c r="AC860" s="7" t="s">
        <v>4785</v>
      </c>
      <c r="AH860" s="7" t="s">
        <v>284</v>
      </c>
      <c r="AR860" s="7" t="s">
        <v>8896</v>
      </c>
      <c r="BD860" s="7" t="s">
        <v>8895</v>
      </c>
      <c r="BP860" s="7" t="s">
        <v>8894</v>
      </c>
      <c r="CB860" s="7" t="s">
        <v>281</v>
      </c>
      <c r="CL860" s="6" t="s">
        <v>19</v>
      </c>
    </row>
    <row r="861" spans="5:90" ht="10.050000000000001" customHeight="1" x14ac:dyDescent="0.2">
      <c r="E861" s="33" t="s">
        <v>312</v>
      </c>
      <c r="P861" s="7" t="s">
        <v>8893</v>
      </c>
    </row>
    <row r="862" spans="5:90" ht="10.050000000000001" customHeight="1" x14ac:dyDescent="0.2">
      <c r="AC862" s="7" t="s">
        <v>8892</v>
      </c>
      <c r="AH862" s="7" t="s">
        <v>375</v>
      </c>
      <c r="AR862" s="7" t="s">
        <v>8891</v>
      </c>
      <c r="BD862" s="7" t="s">
        <v>8890</v>
      </c>
      <c r="BP862" s="7" t="s">
        <v>8889</v>
      </c>
      <c r="CB862" s="7" t="s">
        <v>471</v>
      </c>
      <c r="CL862" s="6" t="s">
        <v>19</v>
      </c>
    </row>
    <row r="863" spans="5:90" ht="10.050000000000001" customHeight="1" x14ac:dyDescent="0.2">
      <c r="E863" s="33" t="s">
        <v>320</v>
      </c>
      <c r="P863" s="7" t="s">
        <v>8888</v>
      </c>
    </row>
    <row r="864" spans="5:90" ht="10.050000000000001" customHeight="1" x14ac:dyDescent="0.2">
      <c r="AC864" s="7" t="s">
        <v>8887</v>
      </c>
      <c r="AH864" s="7" t="s">
        <v>261</v>
      </c>
      <c r="AR864" s="7" t="s">
        <v>751</v>
      </c>
      <c r="BD864" s="7" t="s">
        <v>8886</v>
      </c>
      <c r="BP864" s="7" t="s">
        <v>1906</v>
      </c>
      <c r="CB864" s="7" t="s">
        <v>288</v>
      </c>
      <c r="CL864" s="6" t="s">
        <v>19</v>
      </c>
    </row>
    <row r="865" spans="5:90" ht="10.050000000000001" customHeight="1" x14ac:dyDescent="0.2">
      <c r="E865" s="33" t="s">
        <v>328</v>
      </c>
      <c r="P865" s="7" t="s">
        <v>8885</v>
      </c>
    </row>
    <row r="866" spans="5:90" ht="10.050000000000001" customHeight="1" x14ac:dyDescent="0.2">
      <c r="AC866" s="7" t="s">
        <v>8884</v>
      </c>
      <c r="AH866" s="7" t="s">
        <v>300</v>
      </c>
      <c r="AR866" s="7" t="s">
        <v>6361</v>
      </c>
      <c r="BD866" s="7" t="s">
        <v>8883</v>
      </c>
      <c r="BP866" s="7" t="s">
        <v>8882</v>
      </c>
      <c r="CB866" s="7" t="s">
        <v>296</v>
      </c>
      <c r="CL866" s="6" t="s">
        <v>19</v>
      </c>
    </row>
    <row r="867" spans="5:90" ht="10.050000000000001" customHeight="1" x14ac:dyDescent="0.2">
      <c r="E867" s="33" t="s">
        <v>335</v>
      </c>
      <c r="P867" s="7" t="s">
        <v>8881</v>
      </c>
      <c r="S867" s="16" t="s">
        <v>2731</v>
      </c>
    </row>
    <row r="868" spans="5:90" ht="10.050000000000001" customHeight="1" x14ac:dyDescent="0.2">
      <c r="AC868" s="7" t="s">
        <v>8880</v>
      </c>
      <c r="AH868" s="7" t="s">
        <v>338</v>
      </c>
      <c r="AR868" s="7" t="s">
        <v>8879</v>
      </c>
      <c r="BD868" s="7" t="s">
        <v>8878</v>
      </c>
      <c r="BP868" s="7" t="s">
        <v>8877</v>
      </c>
      <c r="CL868" s="6" t="s">
        <v>19</v>
      </c>
    </row>
    <row r="869" spans="5:90" ht="10.050000000000001" customHeight="1" x14ac:dyDescent="0.2">
      <c r="E869" s="33" t="s">
        <v>343</v>
      </c>
      <c r="P869" s="7" t="s">
        <v>8876</v>
      </c>
    </row>
    <row r="870" spans="5:90" ht="10.050000000000001" customHeight="1" x14ac:dyDescent="0.2">
      <c r="AC870" s="7" t="s">
        <v>8875</v>
      </c>
      <c r="AH870" s="7" t="s">
        <v>346</v>
      </c>
      <c r="AR870" s="7" t="s">
        <v>2589</v>
      </c>
      <c r="BD870" s="7" t="s">
        <v>8874</v>
      </c>
      <c r="BP870" s="7" t="s">
        <v>1459</v>
      </c>
      <c r="CB870" s="7" t="s">
        <v>1590</v>
      </c>
      <c r="CL870" s="6" t="s">
        <v>19</v>
      </c>
    </row>
    <row r="871" spans="5:90" ht="10.050000000000001" customHeight="1" x14ac:dyDescent="0.2">
      <c r="E871" s="33" t="s">
        <v>351</v>
      </c>
      <c r="P871" s="7" t="s">
        <v>8873</v>
      </c>
    </row>
    <row r="872" spans="5:90" ht="10.050000000000001" customHeight="1" x14ac:dyDescent="0.2">
      <c r="AC872" s="33" t="s">
        <v>8872</v>
      </c>
      <c r="AH872" s="7" t="s">
        <v>269</v>
      </c>
      <c r="AR872" s="7" t="s">
        <v>293</v>
      </c>
      <c r="BD872" s="7" t="s">
        <v>8871</v>
      </c>
      <c r="BP872" s="7" t="s">
        <v>8372</v>
      </c>
      <c r="CB872" s="7" t="s">
        <v>424</v>
      </c>
      <c r="CL872" s="6" t="s">
        <v>19</v>
      </c>
    </row>
    <row r="873" spans="5:90" ht="10.050000000000001" customHeight="1" x14ac:dyDescent="0.2">
      <c r="E873" s="33" t="s">
        <v>358</v>
      </c>
      <c r="P873" s="7" t="s">
        <v>8870</v>
      </c>
    </row>
    <row r="874" spans="5:90" ht="10.050000000000001" customHeight="1" x14ac:dyDescent="0.2">
      <c r="AC874" s="7" t="s">
        <v>8869</v>
      </c>
      <c r="AH874" s="7" t="s">
        <v>315</v>
      </c>
      <c r="AR874" s="7" t="s">
        <v>3246</v>
      </c>
      <c r="BD874" s="7" t="s">
        <v>8066</v>
      </c>
      <c r="BP874" s="7" t="s">
        <v>8868</v>
      </c>
      <c r="CB874" s="7" t="s">
        <v>288</v>
      </c>
      <c r="CL874" s="6" t="s">
        <v>19</v>
      </c>
    </row>
    <row r="875" spans="5:90" ht="10.050000000000001" customHeight="1" x14ac:dyDescent="0.2">
      <c r="E875" s="33" t="s">
        <v>365</v>
      </c>
      <c r="P875" s="7" t="s">
        <v>8867</v>
      </c>
    </row>
    <row r="876" spans="5:90" ht="10.050000000000001" customHeight="1" x14ac:dyDescent="0.2">
      <c r="AC876" s="7" t="s">
        <v>8866</v>
      </c>
      <c r="AH876" s="7" t="s">
        <v>323</v>
      </c>
      <c r="AR876" s="7" t="s">
        <v>8865</v>
      </c>
      <c r="BD876" s="7" t="s">
        <v>4047</v>
      </c>
      <c r="BP876" s="7" t="s">
        <v>8864</v>
      </c>
      <c r="CB876" s="7" t="s">
        <v>296</v>
      </c>
      <c r="CL876" s="6" t="s">
        <v>19</v>
      </c>
    </row>
    <row r="877" spans="5:90" ht="10.050000000000001" customHeight="1" x14ac:dyDescent="0.2">
      <c r="E877" s="33" t="s">
        <v>372</v>
      </c>
      <c r="P877" s="7" t="s">
        <v>8863</v>
      </c>
    </row>
    <row r="878" spans="5:90" ht="10.050000000000001" customHeight="1" x14ac:dyDescent="0.2">
      <c r="AC878" s="7" t="s">
        <v>8862</v>
      </c>
      <c r="AH878" s="7" t="s">
        <v>331</v>
      </c>
      <c r="AR878" s="7" t="s">
        <v>8861</v>
      </c>
      <c r="BD878" s="7" t="s">
        <v>3245</v>
      </c>
      <c r="BP878" s="7" t="s">
        <v>8860</v>
      </c>
      <c r="CB878" s="7" t="s">
        <v>281</v>
      </c>
      <c r="CL878" s="6" t="s">
        <v>19</v>
      </c>
    </row>
    <row r="879" spans="5:90" ht="10.050000000000001" customHeight="1" x14ac:dyDescent="0.2">
      <c r="E879" s="33" t="s">
        <v>379</v>
      </c>
      <c r="P879" s="7" t="s">
        <v>8859</v>
      </c>
    </row>
    <row r="880" spans="5:90" ht="10.050000000000001" customHeight="1" x14ac:dyDescent="0.2"/>
    <row r="881" s="1" customFormat="1" ht="10.050000000000001" customHeight="1" x14ac:dyDescent="0.2"/>
    <row r="882" s="1" customFormat="1" ht="10.050000000000001" customHeight="1" x14ac:dyDescent="0.2"/>
    <row r="883" s="1" customFormat="1" ht="10.050000000000001" customHeight="1" x14ac:dyDescent="0.2"/>
    <row r="884" s="1" customFormat="1" ht="10.050000000000001" customHeight="1" x14ac:dyDescent="0.2"/>
    <row r="885" s="1" customFormat="1" ht="10.050000000000001" customHeight="1" x14ac:dyDescent="0.2"/>
    <row r="886" s="1" customFormat="1" ht="10.050000000000001" customHeight="1" x14ac:dyDescent="0.2"/>
    <row r="887" s="1" customFormat="1" ht="10.050000000000001" customHeight="1" x14ac:dyDescent="0.2"/>
    <row r="888" s="1" customFormat="1" ht="10.050000000000001" customHeight="1" x14ac:dyDescent="0.2"/>
    <row r="889" s="1" customFormat="1" ht="10.050000000000001" customHeight="1" x14ac:dyDescent="0.2"/>
    <row r="890" s="1" customFormat="1" ht="10.050000000000001" customHeight="1" x14ac:dyDescent="0.2"/>
    <row r="891" s="1" customFormat="1" ht="10.050000000000001" customHeight="1" x14ac:dyDescent="0.2"/>
    <row r="892" s="1" customFormat="1" ht="10.050000000000001" customHeight="1" x14ac:dyDescent="0.2"/>
    <row r="893" s="1" customFormat="1" ht="10.050000000000001" customHeight="1" x14ac:dyDescent="0.2"/>
    <row r="894" s="1" customFormat="1" ht="10.050000000000001" customHeight="1" x14ac:dyDescent="0.2"/>
    <row r="895" s="1" customFormat="1" ht="10.050000000000001" customHeight="1" x14ac:dyDescent="0.2"/>
    <row r="896" s="1" customFormat="1" ht="10.050000000000001" customHeight="1" x14ac:dyDescent="0.2"/>
    <row r="897" spans="1:113" ht="10.050000000000001" customHeight="1" x14ac:dyDescent="0.2"/>
    <row r="898" spans="1:113" ht="1.05" customHeight="1" x14ac:dyDescent="0.2"/>
    <row r="899" spans="1:113" ht="5.0999999999999996" customHeight="1" x14ac:dyDescent="0.2"/>
    <row r="900" spans="1:113" ht="12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</row>
    <row r="901" spans="1:113" ht="19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3" t="s">
        <v>7899</v>
      </c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4" t="s">
        <v>5689</v>
      </c>
      <c r="DC901" s="2"/>
      <c r="DD901" s="2"/>
      <c r="DE901" s="2"/>
      <c r="DF901" s="2"/>
      <c r="DG901" s="2"/>
      <c r="DH901" s="2"/>
      <c r="DI901" s="4" t="s">
        <v>1</v>
      </c>
    </row>
    <row r="902" spans="1:113" ht="5.0999999999999996" customHeight="1" x14ac:dyDescent="0.2"/>
    <row r="903" spans="1:113" ht="16.05" customHeight="1" x14ac:dyDescent="0.2">
      <c r="BD903" s="30" t="s">
        <v>230</v>
      </c>
      <c r="DI903" s="5" t="s">
        <v>4330</v>
      </c>
    </row>
    <row r="904" spans="1:113" ht="14.1" customHeight="1" x14ac:dyDescent="0.2">
      <c r="BD904" s="6" t="s">
        <v>2</v>
      </c>
      <c r="DI904" s="7" t="s">
        <v>194</v>
      </c>
    </row>
    <row r="905" spans="1:113" ht="12" customHeight="1" x14ac:dyDescent="0.2"/>
    <row r="906" spans="1:113" ht="10.050000000000001" customHeight="1" x14ac:dyDescent="0.2">
      <c r="A906" s="8" t="s">
        <v>231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31" t="s">
        <v>1398</v>
      </c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9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 t="s">
        <v>233</v>
      </c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31" t="s">
        <v>8837</v>
      </c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9"/>
      <c r="CQ906" s="2"/>
      <c r="CR906" s="25" t="s">
        <v>8858</v>
      </c>
      <c r="CS906" s="2" t="s">
        <v>235</v>
      </c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1"/>
    </row>
    <row r="907" spans="1:113" ht="10.050000000000001" customHeight="1" x14ac:dyDescent="0.2">
      <c r="A907" s="22" t="s">
        <v>236</v>
      </c>
      <c r="T907" s="32" t="s">
        <v>1400</v>
      </c>
      <c r="BD907" s="1" t="s">
        <v>238</v>
      </c>
      <c r="BW907" s="32" t="s">
        <v>8829</v>
      </c>
      <c r="CR907" s="33" t="s">
        <v>54</v>
      </c>
      <c r="CS907" s="1" t="s">
        <v>239</v>
      </c>
      <c r="DI907" s="23"/>
    </row>
    <row r="908" spans="1:113" ht="10.050000000000001" customHeight="1" x14ac:dyDescent="0.2">
      <c r="A908" s="22" t="s">
        <v>240</v>
      </c>
      <c r="T908" s="32" t="s">
        <v>122</v>
      </c>
      <c r="BD908" s="1" t="s">
        <v>241</v>
      </c>
      <c r="BW908" s="32" t="s">
        <v>8857</v>
      </c>
      <c r="DI908" s="23"/>
    </row>
    <row r="909" spans="1:113" ht="10.050000000000001" customHeight="1" x14ac:dyDescent="0.2">
      <c r="A909" s="22" t="s">
        <v>243</v>
      </c>
      <c r="T909" s="32" t="s">
        <v>14</v>
      </c>
      <c r="BD909" s="1" t="s">
        <v>244</v>
      </c>
      <c r="BW909" s="32" t="s">
        <v>8856</v>
      </c>
      <c r="DI909" s="23"/>
    </row>
    <row r="910" spans="1:113" ht="10.050000000000001" customHeight="1" x14ac:dyDescent="0.2">
      <c r="A910" s="1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 t="s">
        <v>246</v>
      </c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24" t="s">
        <v>7898</v>
      </c>
      <c r="BX910" s="12"/>
      <c r="BY910" s="12"/>
      <c r="BZ910" s="12"/>
      <c r="CA910" s="12"/>
      <c r="CB910" s="12"/>
      <c r="CC910" s="12"/>
      <c r="CD910" s="12"/>
      <c r="CE910" s="12"/>
      <c r="CF910" s="12"/>
      <c r="CG910" s="12"/>
      <c r="CH910" s="12"/>
      <c r="CI910" s="12"/>
      <c r="CJ910" s="12"/>
      <c r="CK910" s="12"/>
      <c r="CL910" s="12"/>
      <c r="CM910" s="12"/>
      <c r="CN910" s="12"/>
      <c r="CO910" s="12"/>
      <c r="CP910" s="13"/>
      <c r="CQ910" s="12"/>
      <c r="CR910" s="34" t="s">
        <v>7971</v>
      </c>
      <c r="CS910" s="12" t="s">
        <v>235</v>
      </c>
      <c r="CT910" s="12"/>
      <c r="CU910" s="12"/>
      <c r="CV910" s="12"/>
      <c r="CW910" s="12"/>
      <c r="CX910" s="12"/>
      <c r="CY910" s="12"/>
      <c r="CZ910" s="12"/>
      <c r="DA910" s="12"/>
      <c r="DB910" s="12"/>
      <c r="DC910" s="12"/>
      <c r="DD910" s="12"/>
      <c r="DE910" s="12"/>
      <c r="DF910" s="12"/>
      <c r="DG910" s="12"/>
      <c r="DH910" s="12"/>
      <c r="DI910" s="14"/>
    </row>
    <row r="911" spans="1:113" ht="5.0999999999999996" customHeight="1" x14ac:dyDescent="0.2"/>
    <row r="912" spans="1:113" ht="10.050000000000001" customHeight="1" x14ac:dyDescent="0.2">
      <c r="A912" s="8" t="s">
        <v>231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31" t="s">
        <v>1403</v>
      </c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9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 t="s">
        <v>233</v>
      </c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31" t="s">
        <v>7628</v>
      </c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9"/>
      <c r="CQ912" s="2"/>
      <c r="CR912" s="25" t="s">
        <v>8855</v>
      </c>
      <c r="CS912" s="2" t="s">
        <v>235</v>
      </c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1"/>
    </row>
    <row r="913" spans="1:113" ht="10.050000000000001" customHeight="1" x14ac:dyDescent="0.2">
      <c r="A913" s="22" t="s">
        <v>236</v>
      </c>
      <c r="T913" s="32" t="s">
        <v>1400</v>
      </c>
      <c r="BD913" s="1" t="s">
        <v>238</v>
      </c>
      <c r="BW913" s="32" t="s">
        <v>8854</v>
      </c>
      <c r="CR913" s="33" t="s">
        <v>42</v>
      </c>
      <c r="CS913" s="1" t="s">
        <v>239</v>
      </c>
      <c r="DI913" s="23"/>
    </row>
    <row r="914" spans="1:113" ht="10.050000000000001" customHeight="1" x14ac:dyDescent="0.2">
      <c r="A914" s="22" t="s">
        <v>240</v>
      </c>
      <c r="T914" s="32" t="s">
        <v>122</v>
      </c>
      <c r="BD914" s="1" t="s">
        <v>241</v>
      </c>
      <c r="BW914" s="32" t="s">
        <v>8853</v>
      </c>
      <c r="DI914" s="23"/>
    </row>
    <row r="915" spans="1:113" ht="10.050000000000001" customHeight="1" x14ac:dyDescent="0.2">
      <c r="A915" s="22" t="s">
        <v>243</v>
      </c>
      <c r="T915" s="32" t="s">
        <v>14</v>
      </c>
      <c r="BD915" s="1" t="s">
        <v>244</v>
      </c>
      <c r="BW915" s="32" t="s">
        <v>8852</v>
      </c>
      <c r="DI915" s="23"/>
    </row>
    <row r="916" spans="1:113" ht="10.050000000000001" customHeight="1" x14ac:dyDescent="0.2">
      <c r="A916" s="11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 t="s">
        <v>246</v>
      </c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24" t="s">
        <v>7898</v>
      </c>
      <c r="BX916" s="12"/>
      <c r="BY916" s="12"/>
      <c r="BZ916" s="12"/>
      <c r="CA916" s="12"/>
      <c r="CB916" s="12"/>
      <c r="CC916" s="12"/>
      <c r="CD916" s="12"/>
      <c r="CE916" s="12"/>
      <c r="CF916" s="12"/>
      <c r="CG916" s="12"/>
      <c r="CH916" s="12"/>
      <c r="CI916" s="12"/>
      <c r="CJ916" s="12"/>
      <c r="CK916" s="12"/>
      <c r="CL916" s="12"/>
      <c r="CM916" s="12"/>
      <c r="CN916" s="12"/>
      <c r="CO916" s="12"/>
      <c r="CP916" s="13"/>
      <c r="CQ916" s="12"/>
      <c r="CR916" s="34" t="s">
        <v>7971</v>
      </c>
      <c r="CS916" s="12" t="s">
        <v>235</v>
      </c>
      <c r="CT916" s="12"/>
      <c r="CU916" s="12"/>
      <c r="CV916" s="12"/>
      <c r="CW916" s="12"/>
      <c r="CX916" s="12"/>
      <c r="CY916" s="12"/>
      <c r="CZ916" s="12"/>
      <c r="DA916" s="12"/>
      <c r="DB916" s="12"/>
      <c r="DC916" s="12"/>
      <c r="DD916" s="12"/>
      <c r="DE916" s="12"/>
      <c r="DF916" s="12"/>
      <c r="DG916" s="12"/>
      <c r="DH916" s="12"/>
      <c r="DI916" s="14"/>
    </row>
    <row r="917" spans="1:113" ht="5.0999999999999996" customHeight="1" x14ac:dyDescent="0.2"/>
    <row r="918" spans="1:113" ht="12" customHeight="1" x14ac:dyDescent="0.2">
      <c r="A918" s="55" t="s">
        <v>8</v>
      </c>
      <c r="B918" s="47"/>
      <c r="C918" s="47"/>
      <c r="D918" s="47"/>
      <c r="E918" s="47"/>
      <c r="F918" s="2"/>
      <c r="G918" s="2"/>
      <c r="H918" s="46" t="s">
        <v>248</v>
      </c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2"/>
      <c r="U918" s="2"/>
      <c r="V918" s="9"/>
      <c r="W918" s="46" t="s">
        <v>249</v>
      </c>
      <c r="X918" s="47"/>
      <c r="Y918" s="47"/>
      <c r="Z918" s="47"/>
      <c r="AA918" s="47"/>
      <c r="AB918" s="47"/>
      <c r="AC918" s="47"/>
      <c r="AD918" s="47"/>
      <c r="AE918" s="47"/>
      <c r="AF918" s="2"/>
      <c r="AG918" s="2"/>
      <c r="AH918" s="9"/>
      <c r="AI918" s="9"/>
      <c r="AJ918" s="2"/>
      <c r="AK918" s="46" t="s">
        <v>250</v>
      </c>
      <c r="AL918" s="47"/>
      <c r="AM918" s="47"/>
      <c r="AN918" s="47"/>
      <c r="AO918" s="47"/>
      <c r="AP918" s="47"/>
      <c r="AQ918" s="47"/>
      <c r="AR918" s="47"/>
      <c r="AS918" s="47"/>
      <c r="AT918" s="47"/>
      <c r="AU918" s="2"/>
      <c r="AV918" s="2"/>
      <c r="AW918" s="46" t="s">
        <v>251</v>
      </c>
      <c r="AX918" s="47"/>
      <c r="AY918" s="47"/>
      <c r="AZ918" s="47"/>
      <c r="BA918" s="47"/>
      <c r="BB918" s="47"/>
      <c r="BC918" s="47"/>
      <c r="BD918" s="47"/>
      <c r="BE918" s="47"/>
      <c r="BF918" s="47"/>
      <c r="BG918" s="2"/>
      <c r="BH918" s="2"/>
      <c r="BI918" s="46" t="s">
        <v>252</v>
      </c>
      <c r="BJ918" s="47"/>
      <c r="BK918" s="47"/>
      <c r="BL918" s="47"/>
      <c r="BM918" s="47"/>
      <c r="BN918" s="47"/>
      <c r="BO918" s="47"/>
      <c r="BP918" s="47"/>
      <c r="BQ918" s="47"/>
      <c r="BR918" s="47"/>
      <c r="BS918" s="2"/>
      <c r="BT918" s="2"/>
      <c r="BU918" s="46" t="s">
        <v>235</v>
      </c>
      <c r="BV918" s="47"/>
      <c r="BW918" s="47"/>
      <c r="BX918" s="47"/>
      <c r="BY918" s="47"/>
      <c r="BZ918" s="47"/>
      <c r="CA918" s="47"/>
      <c r="CB918" s="47"/>
      <c r="CC918" s="47"/>
      <c r="CD918" s="47"/>
      <c r="CE918" s="2"/>
      <c r="CF918" s="2"/>
      <c r="CG918" s="9"/>
      <c r="CH918" s="46" t="s">
        <v>253</v>
      </c>
      <c r="CI918" s="47"/>
      <c r="CJ918" s="47"/>
      <c r="CK918" s="47"/>
      <c r="CL918" s="47"/>
      <c r="CM918" s="47"/>
      <c r="CN918" s="47"/>
      <c r="CO918" s="47"/>
      <c r="CP918" s="47"/>
      <c r="CQ918" s="2"/>
      <c r="CR918" s="2"/>
      <c r="CS918" s="9"/>
      <c r="CT918" s="9"/>
      <c r="CU918" s="2"/>
      <c r="CV918" s="9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1"/>
    </row>
    <row r="919" spans="1:113" ht="12" customHeight="1" x14ac:dyDescent="0.2">
      <c r="A919" s="56"/>
      <c r="B919" s="48"/>
      <c r="C919" s="48"/>
      <c r="D919" s="48"/>
      <c r="E919" s="48"/>
      <c r="F919" s="12"/>
      <c r="G919" s="12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12"/>
      <c r="U919" s="12"/>
      <c r="V919" s="13"/>
      <c r="W919" s="48"/>
      <c r="X919" s="48"/>
      <c r="Y919" s="48"/>
      <c r="Z919" s="48"/>
      <c r="AA919" s="48"/>
      <c r="AB919" s="48"/>
      <c r="AC919" s="48"/>
      <c r="AD919" s="48"/>
      <c r="AE919" s="48"/>
      <c r="AF919" s="12"/>
      <c r="AG919" s="12"/>
      <c r="AH919" s="13"/>
      <c r="AI919" s="13"/>
      <c r="AJ919" s="12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12"/>
      <c r="AV919" s="12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12"/>
      <c r="BH919" s="12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12"/>
      <c r="BT919" s="12"/>
      <c r="BU919" s="48"/>
      <c r="BV919" s="48"/>
      <c r="BW919" s="48"/>
      <c r="BX919" s="48"/>
      <c r="BY919" s="48"/>
      <c r="BZ919" s="48"/>
      <c r="CA919" s="48"/>
      <c r="CB919" s="48"/>
      <c r="CC919" s="48"/>
      <c r="CD919" s="48"/>
      <c r="CE919" s="12"/>
      <c r="CF919" s="12"/>
      <c r="CG919" s="13"/>
      <c r="CH919" s="48"/>
      <c r="CI919" s="48"/>
      <c r="CJ919" s="48"/>
      <c r="CK919" s="48"/>
      <c r="CL919" s="48"/>
      <c r="CM919" s="48"/>
      <c r="CN919" s="48"/>
      <c r="CO919" s="48"/>
      <c r="CP919" s="48"/>
      <c r="CQ919" s="12"/>
      <c r="CR919" s="12"/>
      <c r="CS919" s="13"/>
      <c r="CT919" s="13"/>
      <c r="CU919" s="12"/>
      <c r="CV919" s="13"/>
      <c r="CW919" s="12"/>
      <c r="CX919" s="12"/>
      <c r="CY919" s="12"/>
      <c r="CZ919" s="12"/>
      <c r="DA919" s="12"/>
      <c r="DB919" s="12"/>
      <c r="DC919" s="12"/>
      <c r="DD919" s="12"/>
      <c r="DE919" s="12"/>
      <c r="DF919" s="12"/>
      <c r="DG919" s="12"/>
      <c r="DH919" s="12"/>
      <c r="DI919" s="14"/>
    </row>
    <row r="920" spans="1:113" ht="1.5" customHeight="1" x14ac:dyDescent="0.2"/>
    <row r="921" spans="1:113" ht="10.050000000000001" customHeight="1" x14ac:dyDescent="0.2">
      <c r="BD921" s="7" t="s">
        <v>5848</v>
      </c>
      <c r="BP921" s="7" t="s">
        <v>4767</v>
      </c>
      <c r="CL921" s="6" t="s">
        <v>12</v>
      </c>
    </row>
    <row r="922" spans="1:113" ht="10.050000000000001" customHeight="1" x14ac:dyDescent="0.2">
      <c r="E922" s="33" t="s">
        <v>258</v>
      </c>
      <c r="P922" s="7" t="s">
        <v>8851</v>
      </c>
    </row>
    <row r="923" spans="1:113" ht="10.050000000000001" customHeight="1" x14ac:dyDescent="0.2">
      <c r="AC923" s="7" t="s">
        <v>8850</v>
      </c>
      <c r="AH923" s="7" t="s">
        <v>292</v>
      </c>
      <c r="AR923" s="7" t="s">
        <v>8849</v>
      </c>
      <c r="BD923" s="7" t="s">
        <v>8848</v>
      </c>
      <c r="BP923" s="7" t="s">
        <v>8046</v>
      </c>
      <c r="CB923" s="7" t="s">
        <v>5758</v>
      </c>
      <c r="CL923" s="6" t="s">
        <v>12</v>
      </c>
    </row>
    <row r="924" spans="1:113" ht="10.050000000000001" customHeight="1" x14ac:dyDescent="0.2">
      <c r="E924" s="33" t="s">
        <v>266</v>
      </c>
      <c r="P924" s="7" t="s">
        <v>8847</v>
      </c>
    </row>
    <row r="925" spans="1:113" ht="10.050000000000001" customHeight="1" x14ac:dyDescent="0.2">
      <c r="AC925" s="7" t="s">
        <v>8846</v>
      </c>
      <c r="AH925" s="7" t="s">
        <v>284</v>
      </c>
      <c r="AR925" s="7" t="s">
        <v>8845</v>
      </c>
      <c r="BD925" s="7" t="s">
        <v>3515</v>
      </c>
      <c r="BP925" s="7" t="s">
        <v>2156</v>
      </c>
      <c r="CB925" s="7" t="s">
        <v>281</v>
      </c>
      <c r="CL925" s="6" t="s">
        <v>12</v>
      </c>
    </row>
    <row r="926" spans="1:113" ht="10.050000000000001" customHeight="1" x14ac:dyDescent="0.2">
      <c r="E926" s="33" t="s">
        <v>274</v>
      </c>
      <c r="P926" s="7" t="s">
        <v>8844</v>
      </c>
    </row>
    <row r="927" spans="1:113" ht="10.050000000000001" customHeight="1" x14ac:dyDescent="0.2">
      <c r="AC927" s="7" t="s">
        <v>8843</v>
      </c>
      <c r="AH927" s="7" t="s">
        <v>361</v>
      </c>
      <c r="AR927" s="7" t="s">
        <v>2999</v>
      </c>
      <c r="BD927" s="7" t="s">
        <v>6559</v>
      </c>
      <c r="BP927" s="7" t="s">
        <v>8842</v>
      </c>
      <c r="CB927" s="7" t="s">
        <v>1637</v>
      </c>
      <c r="CL927" s="6" t="s">
        <v>12</v>
      </c>
    </row>
    <row r="928" spans="1:113" ht="10.050000000000001" customHeight="1" x14ac:dyDescent="0.2">
      <c r="E928" s="33" t="s">
        <v>282</v>
      </c>
      <c r="P928" s="7" t="s">
        <v>8841</v>
      </c>
    </row>
    <row r="929" spans="5:90" ht="10.050000000000001" customHeight="1" x14ac:dyDescent="0.2">
      <c r="AC929" s="7" t="s">
        <v>8840</v>
      </c>
      <c r="AH929" s="7" t="s">
        <v>331</v>
      </c>
      <c r="AR929" s="7" t="s">
        <v>5785</v>
      </c>
      <c r="BD929" s="7" t="s">
        <v>1004</v>
      </c>
      <c r="BP929" s="7" t="s">
        <v>8839</v>
      </c>
      <c r="CB929" s="7" t="s">
        <v>1081</v>
      </c>
      <c r="CL929" s="6" t="s">
        <v>12</v>
      </c>
    </row>
    <row r="930" spans="5:90" ht="10.050000000000001" customHeight="1" x14ac:dyDescent="0.2">
      <c r="E930" s="33" t="s">
        <v>289</v>
      </c>
      <c r="P930" s="7" t="s">
        <v>8838</v>
      </c>
    </row>
    <row r="931" spans="5:90" ht="10.050000000000001" customHeight="1" x14ac:dyDescent="0.2">
      <c r="AC931" s="7" t="s">
        <v>8837</v>
      </c>
      <c r="AH931" s="7" t="s">
        <v>375</v>
      </c>
      <c r="AR931" s="7" t="s">
        <v>8836</v>
      </c>
      <c r="BD931" s="7" t="s">
        <v>8835</v>
      </c>
      <c r="BP931" s="7" t="s">
        <v>7216</v>
      </c>
      <c r="CB931" s="7" t="s">
        <v>1621</v>
      </c>
      <c r="CL931" s="6" t="s">
        <v>12</v>
      </c>
    </row>
    <row r="932" spans="5:90" ht="10.050000000000001" customHeight="1" x14ac:dyDescent="0.2">
      <c r="E932" s="33" t="s">
        <v>297</v>
      </c>
      <c r="P932" s="7" t="s">
        <v>8834</v>
      </c>
    </row>
    <row r="933" spans="5:90" ht="10.050000000000001" customHeight="1" x14ac:dyDescent="0.2">
      <c r="AC933" s="7" t="s">
        <v>8833</v>
      </c>
      <c r="AH933" s="7" t="s">
        <v>315</v>
      </c>
      <c r="AR933" s="7" t="s">
        <v>8832</v>
      </c>
      <c r="BD933" s="7" t="s">
        <v>8831</v>
      </c>
      <c r="BP933" s="7" t="s">
        <v>8830</v>
      </c>
      <c r="CB933" s="7" t="s">
        <v>2231</v>
      </c>
      <c r="CL933" s="6" t="s">
        <v>12</v>
      </c>
    </row>
    <row r="934" spans="5:90" ht="10.050000000000001" customHeight="1" x14ac:dyDescent="0.2">
      <c r="E934" s="33" t="s">
        <v>304</v>
      </c>
      <c r="P934" s="7" t="s">
        <v>8829</v>
      </c>
      <c r="S934" s="16" t="s">
        <v>2731</v>
      </c>
    </row>
    <row r="935" spans="5:90" ht="10.050000000000001" customHeight="1" x14ac:dyDescent="0.2">
      <c r="AC935" s="7" t="s">
        <v>8828</v>
      </c>
      <c r="AH935" s="7" t="s">
        <v>354</v>
      </c>
      <c r="AR935" s="7" t="s">
        <v>8827</v>
      </c>
      <c r="BD935" s="7" t="s">
        <v>8826</v>
      </c>
      <c r="BP935" s="7" t="s">
        <v>6037</v>
      </c>
      <c r="CL935" s="6" t="s">
        <v>19</v>
      </c>
    </row>
    <row r="936" spans="5:90" ht="10.050000000000001" customHeight="1" x14ac:dyDescent="0.2">
      <c r="E936" s="33" t="s">
        <v>312</v>
      </c>
      <c r="P936" s="7" t="s">
        <v>8825</v>
      </c>
    </row>
    <row r="937" spans="5:90" ht="10.050000000000001" customHeight="1" x14ac:dyDescent="0.2">
      <c r="AC937" s="7" t="s">
        <v>8824</v>
      </c>
      <c r="AH937" s="7" t="s">
        <v>261</v>
      </c>
      <c r="AR937" s="7" t="s">
        <v>8823</v>
      </c>
      <c r="BD937" s="7" t="s">
        <v>8822</v>
      </c>
      <c r="BP937" s="7" t="s">
        <v>1826</v>
      </c>
      <c r="CB937" s="7" t="s">
        <v>2231</v>
      </c>
      <c r="CL937" s="6" t="s">
        <v>19</v>
      </c>
    </row>
    <row r="938" spans="5:90" ht="10.050000000000001" customHeight="1" x14ac:dyDescent="0.2">
      <c r="E938" s="33" t="s">
        <v>320</v>
      </c>
      <c r="P938" s="7" t="s">
        <v>8821</v>
      </c>
    </row>
    <row r="939" spans="5:90" ht="10.050000000000001" customHeight="1" x14ac:dyDescent="0.2">
      <c r="AC939" s="7" t="s">
        <v>8820</v>
      </c>
      <c r="AH939" s="7" t="s">
        <v>382</v>
      </c>
      <c r="AR939" s="7" t="s">
        <v>2453</v>
      </c>
      <c r="BD939" s="7" t="s">
        <v>3067</v>
      </c>
      <c r="BP939" s="7" t="s">
        <v>2312</v>
      </c>
      <c r="CB939" s="7" t="s">
        <v>1235</v>
      </c>
      <c r="CL939" s="6" t="s">
        <v>19</v>
      </c>
    </row>
    <row r="940" spans="5:90" ht="10.050000000000001" customHeight="1" x14ac:dyDescent="0.2">
      <c r="E940" s="33" t="s">
        <v>328</v>
      </c>
      <c r="P940" s="7" t="s">
        <v>8819</v>
      </c>
    </row>
    <row r="941" spans="5:90" ht="10.050000000000001" customHeight="1" x14ac:dyDescent="0.2">
      <c r="AC941" s="7" t="s">
        <v>7095</v>
      </c>
      <c r="AH941" s="7" t="s">
        <v>323</v>
      </c>
      <c r="AR941" s="7" t="s">
        <v>2520</v>
      </c>
      <c r="BD941" s="7" t="s">
        <v>3532</v>
      </c>
      <c r="BP941" s="7" t="s">
        <v>8818</v>
      </c>
      <c r="CB941" s="7" t="s">
        <v>1152</v>
      </c>
      <c r="CL941" s="6" t="s">
        <v>19</v>
      </c>
    </row>
    <row r="942" spans="5:90" ht="10.050000000000001" customHeight="1" x14ac:dyDescent="0.2">
      <c r="E942" s="33" t="s">
        <v>335</v>
      </c>
      <c r="P942" s="7" t="s">
        <v>8817</v>
      </c>
    </row>
    <row r="943" spans="5:90" ht="10.050000000000001" customHeight="1" x14ac:dyDescent="0.2">
      <c r="AC943" s="33" t="s">
        <v>8816</v>
      </c>
      <c r="AH943" s="7" t="s">
        <v>269</v>
      </c>
      <c r="AR943" s="7" t="s">
        <v>2913</v>
      </c>
      <c r="BD943" s="7" t="s">
        <v>1573</v>
      </c>
      <c r="BP943" s="7" t="s">
        <v>8815</v>
      </c>
      <c r="CB943" s="7" t="s">
        <v>1637</v>
      </c>
      <c r="CL943" s="6" t="s">
        <v>19</v>
      </c>
    </row>
    <row r="944" spans="5:90" ht="10.050000000000001" customHeight="1" x14ac:dyDescent="0.2">
      <c r="E944" s="33" t="s">
        <v>343</v>
      </c>
      <c r="P944" s="7" t="s">
        <v>8814</v>
      </c>
    </row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.05" customHeight="1" x14ac:dyDescent="0.2"/>
    <row r="974" spans="1:113" ht="5.0999999999999996" customHeight="1" x14ac:dyDescent="0.2"/>
    <row r="975" spans="1:113" ht="12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</row>
    <row r="976" spans="1:113" ht="19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3" t="s">
        <v>7899</v>
      </c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4" t="s">
        <v>5689</v>
      </c>
      <c r="DC976" s="2"/>
      <c r="DD976" s="2"/>
      <c r="DE976" s="2"/>
      <c r="DF976" s="2"/>
      <c r="DG976" s="2"/>
      <c r="DH976" s="2"/>
      <c r="DI976" s="4" t="s">
        <v>1</v>
      </c>
    </row>
    <row r="977" spans="1:113" ht="5.0999999999999996" customHeight="1" x14ac:dyDescent="0.2"/>
    <row r="978" spans="1:113" ht="16.05" customHeight="1" x14ac:dyDescent="0.2">
      <c r="BD978" s="30" t="s">
        <v>230</v>
      </c>
      <c r="DI978" s="5" t="s">
        <v>4330</v>
      </c>
    </row>
    <row r="979" spans="1:113" ht="14.1" customHeight="1" x14ac:dyDescent="0.2">
      <c r="BD979" s="6" t="s">
        <v>2</v>
      </c>
      <c r="DI979" s="7" t="s">
        <v>194</v>
      </c>
    </row>
    <row r="980" spans="1:113" ht="12" customHeight="1" x14ac:dyDescent="0.2"/>
    <row r="981" spans="1:113" ht="10.050000000000001" customHeight="1" x14ac:dyDescent="0.2">
      <c r="A981" s="8" t="s">
        <v>231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31" t="s">
        <v>1488</v>
      </c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9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 t="s">
        <v>233</v>
      </c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31" t="s">
        <v>7871</v>
      </c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9"/>
      <c r="CQ981" s="2"/>
      <c r="CR981" s="25" t="s">
        <v>8813</v>
      </c>
      <c r="CS981" s="2" t="s">
        <v>235</v>
      </c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1"/>
    </row>
    <row r="982" spans="1:113" ht="10.050000000000001" customHeight="1" x14ac:dyDescent="0.2">
      <c r="A982" s="22" t="s">
        <v>236</v>
      </c>
      <c r="T982" s="32" t="s">
        <v>1490</v>
      </c>
      <c r="BD982" s="1" t="s">
        <v>238</v>
      </c>
      <c r="BW982" s="32" t="s">
        <v>8744</v>
      </c>
      <c r="CR982" s="33" t="s">
        <v>105</v>
      </c>
      <c r="CS982" s="1" t="s">
        <v>239</v>
      </c>
      <c r="DI982" s="23"/>
    </row>
    <row r="983" spans="1:113" ht="10.050000000000001" customHeight="1" x14ac:dyDescent="0.2">
      <c r="A983" s="22" t="s">
        <v>240</v>
      </c>
      <c r="T983" s="32" t="s">
        <v>106</v>
      </c>
      <c r="BD983" s="1" t="s">
        <v>241</v>
      </c>
      <c r="BW983" s="32" t="s">
        <v>8812</v>
      </c>
      <c r="DI983" s="23"/>
    </row>
    <row r="984" spans="1:113" ht="10.050000000000001" customHeight="1" x14ac:dyDescent="0.2">
      <c r="A984" s="22" t="s">
        <v>243</v>
      </c>
      <c r="T984" s="32" t="s">
        <v>37</v>
      </c>
      <c r="BD984" s="1" t="s">
        <v>244</v>
      </c>
      <c r="BW984" s="32" t="s">
        <v>8811</v>
      </c>
      <c r="DI984" s="23"/>
    </row>
    <row r="985" spans="1:113" ht="10.050000000000001" customHeight="1" x14ac:dyDescent="0.2">
      <c r="A985" s="11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 t="s">
        <v>246</v>
      </c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24" t="s">
        <v>7898</v>
      </c>
      <c r="BX985" s="12"/>
      <c r="BY985" s="12"/>
      <c r="BZ985" s="12"/>
      <c r="CA985" s="12"/>
      <c r="CB985" s="12"/>
      <c r="CC985" s="12"/>
      <c r="CD985" s="12"/>
      <c r="CE985" s="12"/>
      <c r="CF985" s="12"/>
      <c r="CG985" s="12"/>
      <c r="CH985" s="12"/>
      <c r="CI985" s="12"/>
      <c r="CJ985" s="12"/>
      <c r="CK985" s="12"/>
      <c r="CL985" s="12"/>
      <c r="CM985" s="12"/>
      <c r="CN985" s="12"/>
      <c r="CO985" s="12"/>
      <c r="CP985" s="13"/>
      <c r="CQ985" s="12"/>
      <c r="CR985" s="34" t="s">
        <v>7971</v>
      </c>
      <c r="CS985" s="12" t="s">
        <v>235</v>
      </c>
      <c r="CT985" s="12"/>
      <c r="CU985" s="12"/>
      <c r="CV985" s="12"/>
      <c r="CW985" s="12"/>
      <c r="CX985" s="12"/>
      <c r="CY985" s="12"/>
      <c r="CZ985" s="12"/>
      <c r="DA985" s="12"/>
      <c r="DB985" s="12"/>
      <c r="DC985" s="12"/>
      <c r="DD985" s="12"/>
      <c r="DE985" s="12"/>
      <c r="DF985" s="12"/>
      <c r="DG985" s="12"/>
      <c r="DH985" s="12"/>
      <c r="DI985" s="14"/>
    </row>
    <row r="986" spans="1:113" ht="5.0999999999999996" customHeight="1" x14ac:dyDescent="0.2"/>
    <row r="987" spans="1:113" ht="12" customHeight="1" x14ac:dyDescent="0.2">
      <c r="A987" s="55" t="s">
        <v>8</v>
      </c>
      <c r="B987" s="47"/>
      <c r="C987" s="47"/>
      <c r="D987" s="47"/>
      <c r="E987" s="47"/>
      <c r="F987" s="2"/>
      <c r="G987" s="2"/>
      <c r="H987" s="46" t="s">
        <v>248</v>
      </c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2"/>
      <c r="U987" s="2"/>
      <c r="V987" s="9"/>
      <c r="W987" s="46" t="s">
        <v>249</v>
      </c>
      <c r="X987" s="47"/>
      <c r="Y987" s="47"/>
      <c r="Z987" s="47"/>
      <c r="AA987" s="47"/>
      <c r="AB987" s="47"/>
      <c r="AC987" s="47"/>
      <c r="AD987" s="47"/>
      <c r="AE987" s="47"/>
      <c r="AF987" s="2"/>
      <c r="AG987" s="2"/>
      <c r="AH987" s="9"/>
      <c r="AI987" s="9"/>
      <c r="AJ987" s="2"/>
      <c r="AK987" s="46" t="s">
        <v>250</v>
      </c>
      <c r="AL987" s="47"/>
      <c r="AM987" s="47"/>
      <c r="AN987" s="47"/>
      <c r="AO987" s="47"/>
      <c r="AP987" s="47"/>
      <c r="AQ987" s="47"/>
      <c r="AR987" s="47"/>
      <c r="AS987" s="47"/>
      <c r="AT987" s="47"/>
      <c r="AU987" s="2"/>
      <c r="AV987" s="2"/>
      <c r="AW987" s="46" t="s">
        <v>251</v>
      </c>
      <c r="AX987" s="47"/>
      <c r="AY987" s="47"/>
      <c r="AZ987" s="47"/>
      <c r="BA987" s="47"/>
      <c r="BB987" s="47"/>
      <c r="BC987" s="47"/>
      <c r="BD987" s="47"/>
      <c r="BE987" s="47"/>
      <c r="BF987" s="47"/>
      <c r="BG987" s="2"/>
      <c r="BH987" s="2"/>
      <c r="BI987" s="46" t="s">
        <v>252</v>
      </c>
      <c r="BJ987" s="47"/>
      <c r="BK987" s="47"/>
      <c r="BL987" s="47"/>
      <c r="BM987" s="47"/>
      <c r="BN987" s="47"/>
      <c r="BO987" s="47"/>
      <c r="BP987" s="47"/>
      <c r="BQ987" s="47"/>
      <c r="BR987" s="47"/>
      <c r="BS987" s="2"/>
      <c r="BT987" s="2"/>
      <c r="BU987" s="46" t="s">
        <v>235</v>
      </c>
      <c r="BV987" s="47"/>
      <c r="BW987" s="47"/>
      <c r="BX987" s="47"/>
      <c r="BY987" s="47"/>
      <c r="BZ987" s="47"/>
      <c r="CA987" s="47"/>
      <c r="CB987" s="47"/>
      <c r="CC987" s="47"/>
      <c r="CD987" s="47"/>
      <c r="CE987" s="2"/>
      <c r="CF987" s="2"/>
      <c r="CG987" s="9"/>
      <c r="CH987" s="9"/>
      <c r="CI987" s="2"/>
      <c r="CJ987" s="9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1"/>
    </row>
    <row r="988" spans="1:113" ht="12" customHeight="1" x14ac:dyDescent="0.2">
      <c r="A988" s="56"/>
      <c r="B988" s="48"/>
      <c r="C988" s="48"/>
      <c r="D988" s="48"/>
      <c r="E988" s="48"/>
      <c r="F988" s="12"/>
      <c r="G988" s="12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12"/>
      <c r="U988" s="12"/>
      <c r="V988" s="13"/>
      <c r="W988" s="48"/>
      <c r="X988" s="48"/>
      <c r="Y988" s="48"/>
      <c r="Z988" s="48"/>
      <c r="AA988" s="48"/>
      <c r="AB988" s="48"/>
      <c r="AC988" s="48"/>
      <c r="AD988" s="48"/>
      <c r="AE988" s="48"/>
      <c r="AF988" s="12"/>
      <c r="AG988" s="12"/>
      <c r="AH988" s="13"/>
      <c r="AI988" s="13"/>
      <c r="AJ988" s="12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12"/>
      <c r="AV988" s="12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12"/>
      <c r="BH988" s="12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12"/>
      <c r="BT988" s="12"/>
      <c r="BU988" s="48"/>
      <c r="BV988" s="48"/>
      <c r="BW988" s="48"/>
      <c r="BX988" s="48"/>
      <c r="BY988" s="48"/>
      <c r="BZ988" s="48"/>
      <c r="CA988" s="48"/>
      <c r="CB988" s="48"/>
      <c r="CC988" s="48"/>
      <c r="CD988" s="48"/>
      <c r="CE988" s="12"/>
      <c r="CF988" s="12"/>
      <c r="CG988" s="13"/>
      <c r="CH988" s="13"/>
      <c r="CI988" s="12"/>
      <c r="CJ988" s="13"/>
      <c r="CK988" s="12"/>
      <c r="CL988" s="12"/>
      <c r="CM988" s="12"/>
      <c r="CN988" s="12"/>
      <c r="CO988" s="12"/>
      <c r="CP988" s="12"/>
      <c r="CQ988" s="12"/>
      <c r="CR988" s="12"/>
      <c r="CS988" s="12"/>
      <c r="CT988" s="12"/>
      <c r="CU988" s="12"/>
      <c r="CV988" s="12"/>
      <c r="CW988" s="12"/>
      <c r="CX988" s="12"/>
      <c r="CY988" s="12"/>
      <c r="CZ988" s="12"/>
      <c r="DA988" s="12"/>
      <c r="DB988" s="12"/>
      <c r="DC988" s="12"/>
      <c r="DD988" s="12"/>
      <c r="DE988" s="12"/>
      <c r="DF988" s="12"/>
      <c r="DG988" s="12"/>
      <c r="DH988" s="12"/>
      <c r="DI988" s="14"/>
    </row>
    <row r="989" spans="1:113" ht="1.5" customHeight="1" x14ac:dyDescent="0.2"/>
    <row r="990" spans="1:113" ht="10.050000000000001" customHeight="1" x14ac:dyDescent="0.2">
      <c r="BD990" s="7" t="s">
        <v>8810</v>
      </c>
      <c r="BP990" s="7" t="s">
        <v>8809</v>
      </c>
    </row>
    <row r="991" spans="1:113" ht="10.050000000000001" customHeight="1" x14ac:dyDescent="0.2">
      <c r="E991" s="33" t="s">
        <v>258</v>
      </c>
      <c r="P991" s="7" t="s">
        <v>8808</v>
      </c>
    </row>
    <row r="992" spans="1:113" ht="10.050000000000001" customHeight="1" x14ac:dyDescent="0.2">
      <c r="AC992" s="7" t="s">
        <v>8807</v>
      </c>
      <c r="AH992" s="7" t="s">
        <v>315</v>
      </c>
      <c r="AR992" s="7" t="s">
        <v>8806</v>
      </c>
      <c r="BD992" s="7" t="s">
        <v>1135</v>
      </c>
      <c r="BP992" s="7" t="s">
        <v>2526</v>
      </c>
      <c r="CB992" s="7" t="s">
        <v>1050</v>
      </c>
    </row>
    <row r="993" spans="5:80" ht="10.050000000000001" customHeight="1" x14ac:dyDescent="0.2">
      <c r="E993" s="33" t="s">
        <v>266</v>
      </c>
      <c r="P993" s="7" t="s">
        <v>8805</v>
      </c>
    </row>
    <row r="994" spans="5:80" ht="10.050000000000001" customHeight="1" x14ac:dyDescent="0.2">
      <c r="AC994" s="7" t="s">
        <v>8804</v>
      </c>
      <c r="AH994" s="7" t="s">
        <v>261</v>
      </c>
      <c r="AR994" s="7" t="s">
        <v>6067</v>
      </c>
      <c r="BD994" s="7" t="s">
        <v>8803</v>
      </c>
      <c r="BP994" s="7" t="s">
        <v>8802</v>
      </c>
      <c r="CB994" s="7" t="s">
        <v>435</v>
      </c>
    </row>
    <row r="995" spans="5:80" ht="10.050000000000001" customHeight="1" x14ac:dyDescent="0.2">
      <c r="E995" s="33" t="s">
        <v>274</v>
      </c>
      <c r="P995" s="7" t="s">
        <v>8801</v>
      </c>
    </row>
    <row r="996" spans="5:80" ht="10.050000000000001" customHeight="1" x14ac:dyDescent="0.2">
      <c r="AC996" s="7" t="s">
        <v>8800</v>
      </c>
      <c r="AH996" s="7" t="s">
        <v>284</v>
      </c>
      <c r="AR996" s="7" t="s">
        <v>1238</v>
      </c>
      <c r="BD996" s="7" t="s">
        <v>6457</v>
      </c>
      <c r="BP996" s="7" t="s">
        <v>2281</v>
      </c>
      <c r="CB996" s="7" t="s">
        <v>281</v>
      </c>
    </row>
    <row r="997" spans="5:80" ht="10.050000000000001" customHeight="1" x14ac:dyDescent="0.2">
      <c r="E997" s="33" t="s">
        <v>282</v>
      </c>
      <c r="P997" s="7" t="s">
        <v>8799</v>
      </c>
    </row>
    <row r="998" spans="5:80" ht="10.050000000000001" customHeight="1" x14ac:dyDescent="0.2">
      <c r="AC998" s="7" t="s">
        <v>8798</v>
      </c>
      <c r="AH998" s="7" t="s">
        <v>300</v>
      </c>
      <c r="AR998" s="7" t="s">
        <v>8797</v>
      </c>
      <c r="BD998" s="7" t="s">
        <v>8796</v>
      </c>
      <c r="BP998" s="7" t="s">
        <v>8795</v>
      </c>
      <c r="CB998" s="7" t="s">
        <v>4499</v>
      </c>
    </row>
    <row r="999" spans="5:80" ht="10.050000000000001" customHeight="1" x14ac:dyDescent="0.2">
      <c r="E999" s="33" t="s">
        <v>289</v>
      </c>
      <c r="P999" s="7" t="s">
        <v>8794</v>
      </c>
    </row>
    <row r="1000" spans="5:80" ht="10.050000000000001" customHeight="1" x14ac:dyDescent="0.2">
      <c r="AC1000" s="7" t="s">
        <v>8793</v>
      </c>
      <c r="AH1000" s="7" t="s">
        <v>292</v>
      </c>
      <c r="AR1000" s="7" t="s">
        <v>8632</v>
      </c>
      <c r="BD1000" s="7" t="s">
        <v>8792</v>
      </c>
      <c r="BP1000" s="7" t="s">
        <v>8791</v>
      </c>
      <c r="CB1000" s="7" t="s">
        <v>311</v>
      </c>
    </row>
    <row r="1001" spans="5:80" ht="10.050000000000001" customHeight="1" x14ac:dyDescent="0.2">
      <c r="E1001" s="33" t="s">
        <v>297</v>
      </c>
      <c r="P1001" s="7" t="s">
        <v>8790</v>
      </c>
    </row>
    <row r="1002" spans="5:80" ht="10.050000000000001" customHeight="1" x14ac:dyDescent="0.2">
      <c r="AC1002" s="7" t="s">
        <v>8789</v>
      </c>
      <c r="AH1002" s="7" t="s">
        <v>361</v>
      </c>
      <c r="AR1002" s="7" t="s">
        <v>8788</v>
      </c>
      <c r="BD1002" s="7" t="s">
        <v>8787</v>
      </c>
      <c r="BP1002" s="7" t="s">
        <v>8786</v>
      </c>
      <c r="CB1002" s="7" t="s">
        <v>1060</v>
      </c>
    </row>
    <row r="1003" spans="5:80" ht="10.050000000000001" customHeight="1" x14ac:dyDescent="0.2">
      <c r="E1003" s="33" t="s">
        <v>304</v>
      </c>
      <c r="P1003" s="7" t="s">
        <v>8785</v>
      </c>
    </row>
    <row r="1004" spans="5:80" ht="10.050000000000001" customHeight="1" x14ac:dyDescent="0.2">
      <c r="AC1004" s="7" t="s">
        <v>8784</v>
      </c>
      <c r="AH1004" s="7" t="s">
        <v>277</v>
      </c>
      <c r="AR1004" s="7" t="s">
        <v>8783</v>
      </c>
      <c r="BD1004" s="7" t="s">
        <v>8782</v>
      </c>
      <c r="BP1004" s="7" t="s">
        <v>8781</v>
      </c>
      <c r="CB1004" s="7" t="s">
        <v>1152</v>
      </c>
    </row>
    <row r="1005" spans="5:80" ht="10.050000000000001" customHeight="1" x14ac:dyDescent="0.2">
      <c r="E1005" s="33" t="s">
        <v>312</v>
      </c>
      <c r="P1005" s="7" t="s">
        <v>8780</v>
      </c>
      <c r="S1005" s="16" t="s">
        <v>2731</v>
      </c>
    </row>
    <row r="1006" spans="5:80" ht="10.050000000000001" customHeight="1" x14ac:dyDescent="0.2">
      <c r="AC1006" s="7" t="s">
        <v>8779</v>
      </c>
      <c r="AH1006" s="7" t="s">
        <v>368</v>
      </c>
      <c r="AR1006" s="7" t="s">
        <v>8778</v>
      </c>
      <c r="BD1006" s="7" t="s">
        <v>8777</v>
      </c>
      <c r="BP1006" s="7" t="s">
        <v>8776</v>
      </c>
    </row>
    <row r="1007" spans="5:80" ht="10.050000000000001" customHeight="1" x14ac:dyDescent="0.2">
      <c r="E1007" s="33" t="s">
        <v>320</v>
      </c>
      <c r="P1007" s="7" t="s">
        <v>8775</v>
      </c>
    </row>
    <row r="1008" spans="5:80" ht="10.050000000000001" customHeight="1" x14ac:dyDescent="0.2">
      <c r="AC1008" s="7" t="s">
        <v>8774</v>
      </c>
      <c r="AH1008" s="7" t="s">
        <v>331</v>
      </c>
      <c r="AR1008" s="7" t="s">
        <v>1791</v>
      </c>
      <c r="BD1008" s="7" t="s">
        <v>1543</v>
      </c>
      <c r="BP1008" s="7" t="s">
        <v>8773</v>
      </c>
      <c r="CB1008" s="7" t="s">
        <v>1092</v>
      </c>
    </row>
    <row r="1009" spans="5:80" ht="10.050000000000001" customHeight="1" x14ac:dyDescent="0.2">
      <c r="E1009" s="33" t="s">
        <v>328</v>
      </c>
      <c r="P1009" s="7" t="s">
        <v>8772</v>
      </c>
    </row>
    <row r="1010" spans="5:80" ht="10.050000000000001" customHeight="1" x14ac:dyDescent="0.2">
      <c r="AC1010" s="7" t="s">
        <v>8771</v>
      </c>
      <c r="AH1010" s="7" t="s">
        <v>375</v>
      </c>
      <c r="AR1010" s="7" t="s">
        <v>8770</v>
      </c>
      <c r="BD1010" s="7" t="s">
        <v>8769</v>
      </c>
      <c r="BP1010" s="7" t="s">
        <v>1564</v>
      </c>
      <c r="CB1010" s="7" t="s">
        <v>311</v>
      </c>
    </row>
    <row r="1011" spans="5:80" ht="10.050000000000001" customHeight="1" x14ac:dyDescent="0.2">
      <c r="E1011" s="33" t="s">
        <v>335</v>
      </c>
      <c r="P1011" s="7" t="s">
        <v>8768</v>
      </c>
    </row>
    <row r="1012" spans="5:80" ht="10.050000000000001" customHeight="1" x14ac:dyDescent="0.2">
      <c r="AC1012" s="7" t="s">
        <v>8767</v>
      </c>
      <c r="AH1012" s="7" t="s">
        <v>354</v>
      </c>
      <c r="AR1012" s="7" t="s">
        <v>8766</v>
      </c>
      <c r="BD1012" s="7" t="s">
        <v>8765</v>
      </c>
      <c r="BP1012" s="7" t="s">
        <v>8764</v>
      </c>
      <c r="CB1012" s="7" t="s">
        <v>311</v>
      </c>
    </row>
    <row r="1013" spans="5:80" ht="10.050000000000001" customHeight="1" x14ac:dyDescent="0.2">
      <c r="E1013" s="33" t="s">
        <v>343</v>
      </c>
      <c r="P1013" s="7" t="s">
        <v>8763</v>
      </c>
      <c r="S1013" s="16" t="s">
        <v>2731</v>
      </c>
    </row>
    <row r="1014" spans="5:80" ht="10.050000000000001" customHeight="1" x14ac:dyDescent="0.2">
      <c r="AC1014" s="7" t="s">
        <v>8762</v>
      </c>
      <c r="AH1014" s="7" t="s">
        <v>338</v>
      </c>
      <c r="AR1014" s="7" t="s">
        <v>8761</v>
      </c>
      <c r="BD1014" s="7" t="s">
        <v>8760</v>
      </c>
      <c r="BP1014" s="7" t="s">
        <v>8759</v>
      </c>
    </row>
    <row r="1015" spans="5:80" ht="10.050000000000001" customHeight="1" x14ac:dyDescent="0.2">
      <c r="E1015" s="33" t="s">
        <v>351</v>
      </c>
      <c r="P1015" s="7" t="s">
        <v>8758</v>
      </c>
    </row>
    <row r="1016" spans="5:80" ht="10.050000000000001" customHeight="1" x14ac:dyDescent="0.2">
      <c r="AC1016" s="7" t="s">
        <v>1116</v>
      </c>
      <c r="AH1016" s="7" t="s">
        <v>382</v>
      </c>
      <c r="AR1016" s="7" t="s">
        <v>1712</v>
      </c>
      <c r="BD1016" s="7" t="s">
        <v>8757</v>
      </c>
      <c r="BP1016" s="7" t="s">
        <v>5178</v>
      </c>
      <c r="CB1016" s="7" t="s">
        <v>288</v>
      </c>
    </row>
    <row r="1017" spans="5:80" ht="10.050000000000001" customHeight="1" x14ac:dyDescent="0.2">
      <c r="E1017" s="33" t="s">
        <v>358</v>
      </c>
      <c r="P1017" s="7" t="s">
        <v>8756</v>
      </c>
    </row>
    <row r="1018" spans="5:80" ht="10.050000000000001" customHeight="1" x14ac:dyDescent="0.2">
      <c r="AC1018" s="7" t="s">
        <v>8755</v>
      </c>
      <c r="AH1018" s="7" t="s">
        <v>323</v>
      </c>
      <c r="AR1018" s="7" t="s">
        <v>8754</v>
      </c>
      <c r="BD1018" s="7" t="s">
        <v>3909</v>
      </c>
      <c r="BP1018" s="7" t="s">
        <v>8753</v>
      </c>
      <c r="CB1018" s="7" t="s">
        <v>424</v>
      </c>
    </row>
    <row r="1019" spans="5:80" ht="10.050000000000001" customHeight="1" x14ac:dyDescent="0.2">
      <c r="E1019" s="33" t="s">
        <v>365</v>
      </c>
      <c r="P1019" s="7" t="s">
        <v>8752</v>
      </c>
    </row>
    <row r="1020" spans="5:80" ht="10.050000000000001" customHeight="1" x14ac:dyDescent="0.2">
      <c r="AC1020" s="33" t="s">
        <v>8751</v>
      </c>
      <c r="AH1020" s="7" t="s">
        <v>269</v>
      </c>
      <c r="AR1020" s="7" t="s">
        <v>8750</v>
      </c>
      <c r="BD1020" s="7" t="s">
        <v>8749</v>
      </c>
      <c r="BP1020" s="7" t="s">
        <v>4901</v>
      </c>
      <c r="CB1020" s="7" t="s">
        <v>1050</v>
      </c>
    </row>
    <row r="1021" spans="5:80" ht="10.050000000000001" customHeight="1" x14ac:dyDescent="0.2">
      <c r="E1021" s="33" t="s">
        <v>372</v>
      </c>
      <c r="P1021" s="7" t="s">
        <v>8748</v>
      </c>
    </row>
    <row r="1022" spans="5:80" ht="10.050000000000001" customHeight="1" x14ac:dyDescent="0.2">
      <c r="AC1022" s="7" t="s">
        <v>8747</v>
      </c>
      <c r="AH1022" s="7" t="s">
        <v>346</v>
      </c>
      <c r="AR1022" s="7" t="s">
        <v>6207</v>
      </c>
      <c r="BD1022" s="7" t="s">
        <v>8746</v>
      </c>
      <c r="BP1022" s="7" t="s">
        <v>8745</v>
      </c>
      <c r="CB1022" s="7" t="s">
        <v>1050</v>
      </c>
    </row>
    <row r="1023" spans="5:80" ht="10.050000000000001" customHeight="1" x14ac:dyDescent="0.2">
      <c r="E1023" s="33" t="s">
        <v>379</v>
      </c>
      <c r="P1023" s="7" t="s">
        <v>8744</v>
      </c>
      <c r="S1023" s="16" t="s">
        <v>2731</v>
      </c>
    </row>
    <row r="1024" spans="5:80" ht="10.050000000000001" customHeight="1" x14ac:dyDescent="0.2"/>
    <row r="1025" s="1" customFormat="1" ht="10.050000000000001" customHeight="1" x14ac:dyDescent="0.2"/>
    <row r="1026" s="1" customFormat="1" ht="10.050000000000001" customHeight="1" x14ac:dyDescent="0.2"/>
    <row r="1027" s="1" customFormat="1" ht="10.050000000000001" customHeight="1" x14ac:dyDescent="0.2"/>
    <row r="1028" s="1" customFormat="1" ht="10.050000000000001" customHeight="1" x14ac:dyDescent="0.2"/>
    <row r="1029" s="1" customFormat="1" ht="10.050000000000001" customHeight="1" x14ac:dyDescent="0.2"/>
    <row r="1030" s="1" customFormat="1" ht="10.050000000000001" customHeight="1" x14ac:dyDescent="0.2"/>
    <row r="1031" s="1" customFormat="1" ht="10.050000000000001" customHeight="1" x14ac:dyDescent="0.2"/>
    <row r="1032" s="1" customFormat="1" ht="10.050000000000001" customHeight="1" x14ac:dyDescent="0.2"/>
    <row r="1033" s="1" customFormat="1" ht="10.050000000000001" customHeight="1" x14ac:dyDescent="0.2"/>
    <row r="1034" s="1" customFormat="1" ht="10.050000000000001" customHeight="1" x14ac:dyDescent="0.2"/>
    <row r="1035" s="1" customFormat="1" ht="10.050000000000001" customHeight="1" x14ac:dyDescent="0.2"/>
    <row r="1036" s="1" customFormat="1" ht="10.050000000000001" customHeight="1" x14ac:dyDescent="0.2"/>
    <row r="1037" s="1" customFormat="1" ht="10.050000000000001" customHeight="1" x14ac:dyDescent="0.2"/>
    <row r="1038" s="1" customFormat="1" ht="10.050000000000001" customHeight="1" x14ac:dyDescent="0.2"/>
    <row r="1039" s="1" customFormat="1" ht="10.050000000000001" customHeight="1" x14ac:dyDescent="0.2"/>
    <row r="1040" s="1" customFormat="1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6" customHeight="1" x14ac:dyDescent="0.2"/>
    <row r="1048" spans="1:113" ht="5.0999999999999996" customHeight="1" x14ac:dyDescent="0.2"/>
    <row r="1049" spans="1:113" ht="12" customHeight="1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</row>
    <row r="1050" spans="1:113" ht="19.5" customHeight="1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3" t="s">
        <v>7899</v>
      </c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4" t="s">
        <v>5689</v>
      </c>
      <c r="DC1050" s="2"/>
      <c r="DD1050" s="2"/>
      <c r="DE1050" s="2"/>
      <c r="DF1050" s="2"/>
      <c r="DG1050" s="2"/>
      <c r="DH1050" s="2"/>
      <c r="DI1050" s="4" t="s">
        <v>1</v>
      </c>
    </row>
    <row r="1051" spans="1:113" ht="5.0999999999999996" customHeight="1" x14ac:dyDescent="0.2"/>
    <row r="1052" spans="1:113" ht="16.05" customHeight="1" x14ac:dyDescent="0.2">
      <c r="BD1052" s="30" t="s">
        <v>230</v>
      </c>
      <c r="DI1052" s="5" t="s">
        <v>4330</v>
      </c>
    </row>
    <row r="1053" spans="1:113" ht="14.1" customHeight="1" x14ac:dyDescent="0.2">
      <c r="BD1053" s="6" t="s">
        <v>2</v>
      </c>
      <c r="DI1053" s="7" t="s">
        <v>194</v>
      </c>
    </row>
    <row r="1054" spans="1:113" ht="12" customHeight="1" x14ac:dyDescent="0.2"/>
    <row r="1055" spans="1:113" ht="10.050000000000001" customHeight="1" x14ac:dyDescent="0.2">
      <c r="A1055" s="8" t="s">
        <v>231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31" t="s">
        <v>1575</v>
      </c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9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 t="s">
        <v>233</v>
      </c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31" t="s">
        <v>7845</v>
      </c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9"/>
      <c r="CQ1055" s="2"/>
      <c r="CR1055" s="25" t="s">
        <v>8743</v>
      </c>
      <c r="CS1055" s="2" t="s">
        <v>235</v>
      </c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1"/>
    </row>
    <row r="1056" spans="1:113" ht="10.050000000000001" customHeight="1" x14ac:dyDescent="0.2">
      <c r="A1056" s="22" t="s">
        <v>236</v>
      </c>
      <c r="T1056" s="32" t="s">
        <v>1577</v>
      </c>
      <c r="BD1056" s="1" t="s">
        <v>238</v>
      </c>
      <c r="BW1056" s="32" t="s">
        <v>8674</v>
      </c>
      <c r="CR1056" s="33" t="s">
        <v>105</v>
      </c>
      <c r="CS1056" s="1" t="s">
        <v>239</v>
      </c>
      <c r="DI1056" s="23"/>
    </row>
    <row r="1057" spans="1:113" ht="10.050000000000001" customHeight="1" x14ac:dyDescent="0.2">
      <c r="A1057" s="22" t="s">
        <v>240</v>
      </c>
      <c r="T1057" s="32" t="s">
        <v>176</v>
      </c>
      <c r="BD1057" s="1" t="s">
        <v>241</v>
      </c>
      <c r="BW1057" s="32" t="s">
        <v>8742</v>
      </c>
      <c r="DI1057" s="23"/>
    </row>
    <row r="1058" spans="1:113" ht="10.050000000000001" customHeight="1" x14ac:dyDescent="0.2">
      <c r="A1058" s="22" t="s">
        <v>243</v>
      </c>
      <c r="T1058" s="32" t="s">
        <v>177</v>
      </c>
      <c r="BD1058" s="1" t="s">
        <v>244</v>
      </c>
      <c r="BW1058" s="32" t="s">
        <v>8741</v>
      </c>
      <c r="DI1058" s="23"/>
    </row>
    <row r="1059" spans="1:113" ht="10.050000000000001" customHeight="1" x14ac:dyDescent="0.2">
      <c r="A1059" s="11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 t="s">
        <v>246</v>
      </c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24" t="s">
        <v>7898</v>
      </c>
      <c r="BX1059" s="12"/>
      <c r="BY1059" s="12"/>
      <c r="BZ1059" s="12"/>
      <c r="CA1059" s="12"/>
      <c r="CB1059" s="12"/>
      <c r="CC1059" s="12"/>
      <c r="CD1059" s="12"/>
      <c r="CE1059" s="12"/>
      <c r="CF1059" s="12"/>
      <c r="CG1059" s="12"/>
      <c r="CH1059" s="12"/>
      <c r="CI1059" s="12"/>
      <c r="CJ1059" s="12"/>
      <c r="CK1059" s="12"/>
      <c r="CL1059" s="12"/>
      <c r="CM1059" s="12"/>
      <c r="CN1059" s="12"/>
      <c r="CO1059" s="12"/>
      <c r="CP1059" s="13"/>
      <c r="CQ1059" s="12"/>
      <c r="CR1059" s="34" t="s">
        <v>7971</v>
      </c>
      <c r="CS1059" s="12" t="s">
        <v>235</v>
      </c>
      <c r="CT1059" s="12"/>
      <c r="CU1059" s="12"/>
      <c r="CV1059" s="12"/>
      <c r="CW1059" s="12"/>
      <c r="CX1059" s="12"/>
      <c r="CY1059" s="12"/>
      <c r="CZ1059" s="12"/>
      <c r="DA1059" s="12"/>
      <c r="DB1059" s="12"/>
      <c r="DC1059" s="12"/>
      <c r="DD1059" s="12"/>
      <c r="DE1059" s="12"/>
      <c r="DF1059" s="12"/>
      <c r="DG1059" s="12"/>
      <c r="DH1059" s="12"/>
      <c r="DI1059" s="14"/>
    </row>
    <row r="1060" spans="1:113" ht="5.0999999999999996" customHeight="1" x14ac:dyDescent="0.2"/>
    <row r="1061" spans="1:113" ht="10.050000000000001" customHeight="1" x14ac:dyDescent="0.2">
      <c r="A1061" s="8" t="s">
        <v>231</v>
      </c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31" t="s">
        <v>1580</v>
      </c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9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 t="s">
        <v>233</v>
      </c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31" t="s">
        <v>2</v>
      </c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9"/>
      <c r="CQ1061" s="2"/>
      <c r="CR1061" s="25" t="s">
        <v>2</v>
      </c>
      <c r="CS1061" s="2" t="s">
        <v>235</v>
      </c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1"/>
    </row>
    <row r="1062" spans="1:113" ht="10.050000000000001" customHeight="1" x14ac:dyDescent="0.2">
      <c r="A1062" s="22" t="s">
        <v>236</v>
      </c>
      <c r="T1062" s="32" t="s">
        <v>1577</v>
      </c>
      <c r="BD1062" s="1" t="s">
        <v>238</v>
      </c>
      <c r="BW1062" s="32" t="s">
        <v>2</v>
      </c>
      <c r="CR1062" s="33" t="s">
        <v>2</v>
      </c>
      <c r="CS1062" s="1" t="s">
        <v>239</v>
      </c>
      <c r="DI1062" s="23"/>
    </row>
    <row r="1063" spans="1:113" ht="10.050000000000001" customHeight="1" x14ac:dyDescent="0.2">
      <c r="A1063" s="22" t="s">
        <v>240</v>
      </c>
      <c r="T1063" s="32" t="s">
        <v>176</v>
      </c>
      <c r="BD1063" s="1" t="s">
        <v>241</v>
      </c>
      <c r="BW1063" s="32" t="s">
        <v>2</v>
      </c>
      <c r="DI1063" s="23"/>
    </row>
    <row r="1064" spans="1:113" ht="10.050000000000001" customHeight="1" x14ac:dyDescent="0.2">
      <c r="A1064" s="22" t="s">
        <v>243</v>
      </c>
      <c r="T1064" s="32" t="s">
        <v>177</v>
      </c>
      <c r="BD1064" s="1" t="s">
        <v>244</v>
      </c>
      <c r="BW1064" s="32" t="s">
        <v>2</v>
      </c>
      <c r="DI1064" s="23"/>
    </row>
    <row r="1065" spans="1:113" ht="10.050000000000001" customHeight="1" x14ac:dyDescent="0.2">
      <c r="A1065" s="11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 t="s">
        <v>246</v>
      </c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  <c r="BW1065" s="24" t="s">
        <v>7898</v>
      </c>
      <c r="BX1065" s="12"/>
      <c r="BY1065" s="12"/>
      <c r="BZ1065" s="12"/>
      <c r="CA1065" s="12"/>
      <c r="CB1065" s="12"/>
      <c r="CC1065" s="12"/>
      <c r="CD1065" s="12"/>
      <c r="CE1065" s="12"/>
      <c r="CF1065" s="12"/>
      <c r="CG1065" s="12"/>
      <c r="CH1065" s="12"/>
      <c r="CI1065" s="12"/>
      <c r="CJ1065" s="12"/>
      <c r="CK1065" s="12"/>
      <c r="CL1065" s="12"/>
      <c r="CM1065" s="12"/>
      <c r="CN1065" s="12"/>
      <c r="CO1065" s="12"/>
      <c r="CP1065" s="13"/>
      <c r="CQ1065" s="12"/>
      <c r="CR1065" s="34" t="s">
        <v>7971</v>
      </c>
      <c r="CS1065" s="12" t="s">
        <v>235</v>
      </c>
      <c r="CT1065" s="12"/>
      <c r="CU1065" s="12"/>
      <c r="CV1065" s="12"/>
      <c r="CW1065" s="12"/>
      <c r="CX1065" s="12"/>
      <c r="CY1065" s="12"/>
      <c r="CZ1065" s="12"/>
      <c r="DA1065" s="12"/>
      <c r="DB1065" s="12"/>
      <c r="DC1065" s="12"/>
      <c r="DD1065" s="12"/>
      <c r="DE1065" s="12"/>
      <c r="DF1065" s="12"/>
      <c r="DG1065" s="12"/>
      <c r="DH1065" s="12"/>
      <c r="DI1065" s="14"/>
    </row>
    <row r="1066" spans="1:113" ht="5.0999999999999996" customHeight="1" x14ac:dyDescent="0.2"/>
    <row r="1067" spans="1:113" ht="12" customHeight="1" x14ac:dyDescent="0.2">
      <c r="A1067" s="55" t="s">
        <v>8</v>
      </c>
      <c r="B1067" s="47"/>
      <c r="C1067" s="47"/>
      <c r="D1067" s="47"/>
      <c r="E1067" s="47"/>
      <c r="F1067" s="2"/>
      <c r="G1067" s="2"/>
      <c r="H1067" s="46" t="s">
        <v>248</v>
      </c>
      <c r="I1067" s="47"/>
      <c r="J1067" s="47"/>
      <c r="K1067" s="47"/>
      <c r="L1067" s="47"/>
      <c r="M1067" s="47"/>
      <c r="N1067" s="47"/>
      <c r="O1067" s="47"/>
      <c r="P1067" s="47"/>
      <c r="Q1067" s="47"/>
      <c r="R1067" s="47"/>
      <c r="S1067" s="47"/>
      <c r="T1067" s="2"/>
      <c r="U1067" s="2"/>
      <c r="V1067" s="9"/>
      <c r="W1067" s="46" t="s">
        <v>249</v>
      </c>
      <c r="X1067" s="47"/>
      <c r="Y1067" s="47"/>
      <c r="Z1067" s="47"/>
      <c r="AA1067" s="47"/>
      <c r="AB1067" s="47"/>
      <c r="AC1067" s="47"/>
      <c r="AD1067" s="47"/>
      <c r="AE1067" s="47"/>
      <c r="AF1067" s="2"/>
      <c r="AG1067" s="2"/>
      <c r="AH1067" s="9"/>
      <c r="AI1067" s="9"/>
      <c r="AJ1067" s="2"/>
      <c r="AK1067" s="46" t="s">
        <v>250</v>
      </c>
      <c r="AL1067" s="47"/>
      <c r="AM1067" s="47"/>
      <c r="AN1067" s="47"/>
      <c r="AO1067" s="47"/>
      <c r="AP1067" s="47"/>
      <c r="AQ1067" s="47"/>
      <c r="AR1067" s="47"/>
      <c r="AS1067" s="47"/>
      <c r="AT1067" s="47"/>
      <c r="AU1067" s="2"/>
      <c r="AV1067" s="2"/>
      <c r="AW1067" s="46" t="s">
        <v>251</v>
      </c>
      <c r="AX1067" s="47"/>
      <c r="AY1067" s="47"/>
      <c r="AZ1067" s="47"/>
      <c r="BA1067" s="47"/>
      <c r="BB1067" s="47"/>
      <c r="BC1067" s="47"/>
      <c r="BD1067" s="47"/>
      <c r="BE1067" s="47"/>
      <c r="BF1067" s="47"/>
      <c r="BG1067" s="2"/>
      <c r="BH1067" s="2"/>
      <c r="BI1067" s="46" t="s">
        <v>252</v>
      </c>
      <c r="BJ1067" s="47"/>
      <c r="BK1067" s="47"/>
      <c r="BL1067" s="47"/>
      <c r="BM1067" s="47"/>
      <c r="BN1067" s="47"/>
      <c r="BO1067" s="47"/>
      <c r="BP1067" s="47"/>
      <c r="BQ1067" s="47"/>
      <c r="BR1067" s="47"/>
      <c r="BS1067" s="2"/>
      <c r="BT1067" s="2"/>
      <c r="BU1067" s="46" t="s">
        <v>235</v>
      </c>
      <c r="BV1067" s="47"/>
      <c r="BW1067" s="47"/>
      <c r="BX1067" s="47"/>
      <c r="BY1067" s="47"/>
      <c r="BZ1067" s="47"/>
      <c r="CA1067" s="47"/>
      <c r="CB1067" s="47"/>
      <c r="CC1067" s="47"/>
      <c r="CD1067" s="47"/>
      <c r="CE1067" s="2"/>
      <c r="CF1067" s="2"/>
      <c r="CG1067" s="9"/>
      <c r="CH1067" s="46" t="s">
        <v>253</v>
      </c>
      <c r="CI1067" s="47"/>
      <c r="CJ1067" s="47"/>
      <c r="CK1067" s="47"/>
      <c r="CL1067" s="47"/>
      <c r="CM1067" s="47"/>
      <c r="CN1067" s="47"/>
      <c r="CO1067" s="47"/>
      <c r="CP1067" s="47"/>
      <c r="CQ1067" s="2"/>
      <c r="CR1067" s="2"/>
      <c r="CS1067" s="9"/>
      <c r="CT1067" s="9"/>
      <c r="CU1067" s="2"/>
      <c r="CV1067" s="9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1"/>
    </row>
    <row r="1068" spans="1:113" ht="12" customHeight="1" x14ac:dyDescent="0.2">
      <c r="A1068" s="56"/>
      <c r="B1068" s="48"/>
      <c r="C1068" s="48"/>
      <c r="D1068" s="48"/>
      <c r="E1068" s="48"/>
      <c r="F1068" s="12"/>
      <c r="G1068" s="12"/>
      <c r="H1068" s="48"/>
      <c r="I1068" s="48"/>
      <c r="J1068" s="48"/>
      <c r="K1068" s="48"/>
      <c r="L1068" s="48"/>
      <c r="M1068" s="48"/>
      <c r="N1068" s="48"/>
      <c r="O1068" s="48"/>
      <c r="P1068" s="48"/>
      <c r="Q1068" s="48"/>
      <c r="R1068" s="48"/>
      <c r="S1068" s="48"/>
      <c r="T1068" s="12"/>
      <c r="U1068" s="12"/>
      <c r="V1068" s="13"/>
      <c r="W1068" s="48"/>
      <c r="X1068" s="48"/>
      <c r="Y1068" s="48"/>
      <c r="Z1068" s="48"/>
      <c r="AA1068" s="48"/>
      <c r="AB1068" s="48"/>
      <c r="AC1068" s="48"/>
      <c r="AD1068" s="48"/>
      <c r="AE1068" s="48"/>
      <c r="AF1068" s="12"/>
      <c r="AG1068" s="12"/>
      <c r="AH1068" s="13"/>
      <c r="AI1068" s="13"/>
      <c r="AJ1068" s="12"/>
      <c r="AK1068" s="48"/>
      <c r="AL1068" s="48"/>
      <c r="AM1068" s="48"/>
      <c r="AN1068" s="48"/>
      <c r="AO1068" s="48"/>
      <c r="AP1068" s="48"/>
      <c r="AQ1068" s="48"/>
      <c r="AR1068" s="48"/>
      <c r="AS1068" s="48"/>
      <c r="AT1068" s="48"/>
      <c r="AU1068" s="12"/>
      <c r="AV1068" s="12"/>
      <c r="AW1068" s="48"/>
      <c r="AX1068" s="48"/>
      <c r="AY1068" s="48"/>
      <c r="AZ1068" s="48"/>
      <c r="BA1068" s="48"/>
      <c r="BB1068" s="48"/>
      <c r="BC1068" s="48"/>
      <c r="BD1068" s="48"/>
      <c r="BE1068" s="48"/>
      <c r="BF1068" s="48"/>
      <c r="BG1068" s="12"/>
      <c r="BH1068" s="12"/>
      <c r="BI1068" s="48"/>
      <c r="BJ1068" s="48"/>
      <c r="BK1068" s="48"/>
      <c r="BL1068" s="48"/>
      <c r="BM1068" s="48"/>
      <c r="BN1068" s="48"/>
      <c r="BO1068" s="48"/>
      <c r="BP1068" s="48"/>
      <c r="BQ1068" s="48"/>
      <c r="BR1068" s="48"/>
      <c r="BS1068" s="12"/>
      <c r="BT1068" s="12"/>
      <c r="BU1068" s="48"/>
      <c r="BV1068" s="48"/>
      <c r="BW1068" s="48"/>
      <c r="BX1068" s="48"/>
      <c r="BY1068" s="48"/>
      <c r="BZ1068" s="48"/>
      <c r="CA1068" s="48"/>
      <c r="CB1068" s="48"/>
      <c r="CC1068" s="48"/>
      <c r="CD1068" s="48"/>
      <c r="CE1068" s="12"/>
      <c r="CF1068" s="12"/>
      <c r="CG1068" s="13"/>
      <c r="CH1068" s="48"/>
      <c r="CI1068" s="48"/>
      <c r="CJ1068" s="48"/>
      <c r="CK1068" s="48"/>
      <c r="CL1068" s="48"/>
      <c r="CM1068" s="48"/>
      <c r="CN1068" s="48"/>
      <c r="CO1068" s="48"/>
      <c r="CP1068" s="48"/>
      <c r="CQ1068" s="12"/>
      <c r="CR1068" s="12"/>
      <c r="CS1068" s="13"/>
      <c r="CT1068" s="13"/>
      <c r="CU1068" s="12"/>
      <c r="CV1068" s="13"/>
      <c r="CW1068" s="12"/>
      <c r="CX1068" s="12"/>
      <c r="CY1068" s="12"/>
      <c r="CZ1068" s="12"/>
      <c r="DA1068" s="12"/>
      <c r="DB1068" s="12"/>
      <c r="DC1068" s="12"/>
      <c r="DD1068" s="12"/>
      <c r="DE1068" s="12"/>
      <c r="DF1068" s="12"/>
      <c r="DG1068" s="12"/>
      <c r="DH1068" s="12"/>
      <c r="DI1068" s="14"/>
    </row>
    <row r="1069" spans="1:113" ht="1.5" customHeight="1" x14ac:dyDescent="0.2"/>
    <row r="1070" spans="1:113" ht="10.050000000000001" customHeight="1" x14ac:dyDescent="0.2">
      <c r="BD1070" s="7" t="s">
        <v>8740</v>
      </c>
      <c r="BP1070" s="7" t="s">
        <v>8739</v>
      </c>
      <c r="CL1070" s="6" t="s">
        <v>12</v>
      </c>
    </row>
    <row r="1071" spans="1:113" ht="10.050000000000001" customHeight="1" x14ac:dyDescent="0.2">
      <c r="E1071" s="33" t="s">
        <v>258</v>
      </c>
      <c r="P1071" s="7" t="s">
        <v>8738</v>
      </c>
    </row>
    <row r="1072" spans="1:113" ht="10.050000000000001" customHeight="1" x14ac:dyDescent="0.2">
      <c r="AC1072" s="7" t="s">
        <v>8737</v>
      </c>
      <c r="AH1072" s="7" t="s">
        <v>315</v>
      </c>
      <c r="AR1072" s="7" t="s">
        <v>8736</v>
      </c>
      <c r="BD1072" s="7" t="s">
        <v>8735</v>
      </c>
      <c r="BP1072" s="7" t="s">
        <v>8734</v>
      </c>
      <c r="CB1072" s="7" t="s">
        <v>1637</v>
      </c>
      <c r="CL1072" s="6" t="s">
        <v>12</v>
      </c>
    </row>
    <row r="1073" spans="5:90" ht="10.050000000000001" customHeight="1" x14ac:dyDescent="0.2">
      <c r="E1073" s="33" t="s">
        <v>266</v>
      </c>
      <c r="P1073" s="7" t="s">
        <v>8733</v>
      </c>
    </row>
    <row r="1074" spans="5:90" ht="10.050000000000001" customHeight="1" x14ac:dyDescent="0.2">
      <c r="AC1074" s="7" t="s">
        <v>8732</v>
      </c>
      <c r="AH1074" s="7" t="s">
        <v>284</v>
      </c>
      <c r="AR1074" s="7" t="s">
        <v>8731</v>
      </c>
      <c r="BD1074" s="7" t="s">
        <v>8730</v>
      </c>
      <c r="BP1074" s="7" t="s">
        <v>8729</v>
      </c>
      <c r="CB1074" s="7" t="s">
        <v>1637</v>
      </c>
      <c r="CL1074" s="6" t="s">
        <v>12</v>
      </c>
    </row>
    <row r="1075" spans="5:90" ht="10.050000000000001" customHeight="1" x14ac:dyDescent="0.2">
      <c r="E1075" s="33" t="s">
        <v>274</v>
      </c>
      <c r="P1075" s="7" t="s">
        <v>8728</v>
      </c>
    </row>
    <row r="1076" spans="5:90" ht="10.050000000000001" customHeight="1" x14ac:dyDescent="0.2">
      <c r="AC1076" s="7" t="s">
        <v>8727</v>
      </c>
      <c r="AH1076" s="7" t="s">
        <v>277</v>
      </c>
      <c r="AR1076" s="7" t="s">
        <v>8726</v>
      </c>
      <c r="BD1076" s="7" t="s">
        <v>8061</v>
      </c>
      <c r="BP1076" s="7" t="s">
        <v>8725</v>
      </c>
      <c r="CB1076" s="7" t="s">
        <v>1590</v>
      </c>
      <c r="CL1076" s="6" t="s">
        <v>12</v>
      </c>
    </row>
    <row r="1077" spans="5:90" ht="10.050000000000001" customHeight="1" x14ac:dyDescent="0.2">
      <c r="E1077" s="33" t="s">
        <v>282</v>
      </c>
      <c r="P1077" s="7" t="s">
        <v>8724</v>
      </c>
      <c r="S1077" s="16" t="s">
        <v>2731</v>
      </c>
    </row>
    <row r="1078" spans="5:90" ht="10.050000000000001" customHeight="1" x14ac:dyDescent="0.2">
      <c r="AC1078" s="7" t="s">
        <v>8723</v>
      </c>
      <c r="AH1078" s="7" t="s">
        <v>368</v>
      </c>
      <c r="AR1078" s="7" t="s">
        <v>8722</v>
      </c>
      <c r="BD1078" s="7" t="s">
        <v>8721</v>
      </c>
      <c r="BP1078" s="7" t="s">
        <v>8720</v>
      </c>
      <c r="CL1078" s="6" t="s">
        <v>12</v>
      </c>
    </row>
    <row r="1079" spans="5:90" ht="10.050000000000001" customHeight="1" x14ac:dyDescent="0.2">
      <c r="E1079" s="33" t="s">
        <v>289</v>
      </c>
      <c r="P1079" s="7" t="s">
        <v>8719</v>
      </c>
    </row>
    <row r="1080" spans="5:90" ht="10.050000000000001" customHeight="1" x14ac:dyDescent="0.2">
      <c r="AC1080" s="7" t="s">
        <v>8718</v>
      </c>
      <c r="AH1080" s="7" t="s">
        <v>261</v>
      </c>
      <c r="AR1080" s="7" t="s">
        <v>2952</v>
      </c>
      <c r="BD1080" s="7" t="s">
        <v>8717</v>
      </c>
      <c r="BP1080" s="7" t="s">
        <v>8716</v>
      </c>
      <c r="CB1080" s="7" t="s">
        <v>2963</v>
      </c>
      <c r="CL1080" s="6" t="s">
        <v>12</v>
      </c>
    </row>
    <row r="1081" spans="5:90" ht="10.050000000000001" customHeight="1" x14ac:dyDescent="0.2">
      <c r="E1081" s="33" t="s">
        <v>297</v>
      </c>
      <c r="P1081" s="7" t="s">
        <v>8715</v>
      </c>
    </row>
    <row r="1082" spans="5:90" ht="10.050000000000001" customHeight="1" x14ac:dyDescent="0.2">
      <c r="AC1082" s="33" t="s">
        <v>8714</v>
      </c>
      <c r="AH1082" s="7" t="s">
        <v>269</v>
      </c>
      <c r="AR1082" s="7" t="s">
        <v>8713</v>
      </c>
      <c r="BD1082" s="7" t="s">
        <v>8712</v>
      </c>
      <c r="BP1082" s="7" t="s">
        <v>1848</v>
      </c>
      <c r="CB1082" s="7" t="s">
        <v>788</v>
      </c>
      <c r="CL1082" s="6" t="s">
        <v>12</v>
      </c>
    </row>
    <row r="1083" spans="5:90" ht="10.050000000000001" customHeight="1" x14ac:dyDescent="0.2">
      <c r="E1083" s="33" t="s">
        <v>304</v>
      </c>
      <c r="P1083" s="7" t="s">
        <v>8711</v>
      </c>
    </row>
    <row r="1084" spans="5:90" ht="10.050000000000001" customHeight="1" x14ac:dyDescent="0.2">
      <c r="AC1084" s="7" t="s">
        <v>766</v>
      </c>
      <c r="AH1084" s="7" t="s">
        <v>382</v>
      </c>
      <c r="AR1084" s="7" t="s">
        <v>2468</v>
      </c>
      <c r="BD1084" s="7" t="s">
        <v>8710</v>
      </c>
      <c r="BP1084" s="7" t="s">
        <v>7489</v>
      </c>
      <c r="CB1084" s="7" t="s">
        <v>4488</v>
      </c>
      <c r="CL1084" s="6" t="s">
        <v>12</v>
      </c>
    </row>
    <row r="1085" spans="5:90" ht="10.050000000000001" customHeight="1" x14ac:dyDescent="0.2">
      <c r="E1085" s="33" t="s">
        <v>312</v>
      </c>
      <c r="P1085" s="7" t="s">
        <v>8709</v>
      </c>
    </row>
    <row r="1086" spans="5:90" ht="10.050000000000001" customHeight="1" x14ac:dyDescent="0.2">
      <c r="AC1086" s="7" t="s">
        <v>8708</v>
      </c>
      <c r="AH1086" s="7" t="s">
        <v>354</v>
      </c>
      <c r="AR1086" s="7" t="s">
        <v>4992</v>
      </c>
      <c r="BD1086" s="7" t="s">
        <v>8707</v>
      </c>
      <c r="BP1086" s="7" t="s">
        <v>8706</v>
      </c>
      <c r="CB1086" s="7" t="s">
        <v>2231</v>
      </c>
      <c r="CL1086" s="6" t="s">
        <v>12</v>
      </c>
    </row>
    <row r="1087" spans="5:90" ht="10.050000000000001" customHeight="1" x14ac:dyDescent="0.2">
      <c r="E1087" s="33" t="s">
        <v>320</v>
      </c>
      <c r="P1087" s="7" t="s">
        <v>8705</v>
      </c>
      <c r="S1087" s="16" t="s">
        <v>2731</v>
      </c>
    </row>
    <row r="1088" spans="5:90" ht="10.050000000000001" customHeight="1" x14ac:dyDescent="0.2">
      <c r="AC1088" s="7" t="s">
        <v>8704</v>
      </c>
      <c r="AH1088" s="7" t="s">
        <v>338</v>
      </c>
      <c r="AR1088" s="7" t="s">
        <v>8703</v>
      </c>
      <c r="BD1088" s="7" t="s">
        <v>8702</v>
      </c>
      <c r="BP1088" s="7" t="s">
        <v>8701</v>
      </c>
      <c r="CL1088" s="6" t="s">
        <v>12</v>
      </c>
    </row>
    <row r="1089" spans="5:90" ht="10.050000000000001" customHeight="1" x14ac:dyDescent="0.2">
      <c r="E1089" s="33" t="s">
        <v>328</v>
      </c>
      <c r="P1089" s="7" t="s">
        <v>8700</v>
      </c>
    </row>
    <row r="1090" spans="5:90" ht="10.050000000000001" customHeight="1" x14ac:dyDescent="0.2">
      <c r="AC1090" s="7" t="s">
        <v>8699</v>
      </c>
      <c r="AH1090" s="7" t="s">
        <v>292</v>
      </c>
      <c r="AR1090" s="7" t="s">
        <v>8698</v>
      </c>
      <c r="BD1090" s="7" t="s">
        <v>5903</v>
      </c>
      <c r="BP1090" s="7" t="s">
        <v>8697</v>
      </c>
      <c r="CB1090" s="7" t="s">
        <v>788</v>
      </c>
      <c r="CL1090" s="6" t="s">
        <v>12</v>
      </c>
    </row>
    <row r="1091" spans="5:90" ht="10.050000000000001" customHeight="1" x14ac:dyDescent="0.2">
      <c r="E1091" s="33" t="s">
        <v>335</v>
      </c>
      <c r="P1091" s="7" t="s">
        <v>8696</v>
      </c>
    </row>
    <row r="1092" spans="5:90" ht="10.050000000000001" customHeight="1" x14ac:dyDescent="0.2">
      <c r="AC1092" s="7" t="s">
        <v>8695</v>
      </c>
      <c r="AH1092" s="7" t="s">
        <v>375</v>
      </c>
      <c r="AR1092" s="7" t="s">
        <v>2239</v>
      </c>
      <c r="BD1092" s="7" t="s">
        <v>8694</v>
      </c>
      <c r="BP1092" s="7" t="s">
        <v>8693</v>
      </c>
      <c r="CB1092" s="7" t="s">
        <v>2643</v>
      </c>
      <c r="CL1092" s="6" t="s">
        <v>12</v>
      </c>
    </row>
    <row r="1093" spans="5:90" ht="10.050000000000001" customHeight="1" x14ac:dyDescent="0.2">
      <c r="E1093" s="33" t="s">
        <v>343</v>
      </c>
      <c r="P1093" s="7" t="s">
        <v>8692</v>
      </c>
    </row>
    <row r="1094" spans="5:90" ht="10.050000000000001" customHeight="1" x14ac:dyDescent="0.2">
      <c r="AC1094" s="7" t="s">
        <v>8691</v>
      </c>
      <c r="AH1094" s="7" t="s">
        <v>331</v>
      </c>
      <c r="AR1094" s="7" t="s">
        <v>6888</v>
      </c>
      <c r="BD1094" s="7" t="s">
        <v>8007</v>
      </c>
      <c r="BP1094" s="7" t="s">
        <v>8690</v>
      </c>
      <c r="CB1094" s="7" t="s">
        <v>2208</v>
      </c>
      <c r="CL1094" s="6" t="s">
        <v>12</v>
      </c>
    </row>
    <row r="1095" spans="5:90" ht="10.050000000000001" customHeight="1" x14ac:dyDescent="0.2">
      <c r="E1095" s="33" t="s">
        <v>351</v>
      </c>
      <c r="P1095" s="7" t="s">
        <v>8689</v>
      </c>
    </row>
    <row r="1096" spans="5:90" ht="10.050000000000001" customHeight="1" x14ac:dyDescent="0.2">
      <c r="AC1096" s="7" t="s">
        <v>8688</v>
      </c>
      <c r="AH1096" s="7" t="s">
        <v>346</v>
      </c>
      <c r="AR1096" s="7" t="s">
        <v>8687</v>
      </c>
      <c r="BD1096" s="7" t="s">
        <v>8686</v>
      </c>
      <c r="BP1096" s="7" t="s">
        <v>8685</v>
      </c>
      <c r="CB1096" s="7" t="s">
        <v>2963</v>
      </c>
      <c r="CL1096" s="6" t="s">
        <v>12</v>
      </c>
    </row>
    <row r="1097" spans="5:90" ht="10.050000000000001" customHeight="1" x14ac:dyDescent="0.2">
      <c r="E1097" s="33" t="s">
        <v>358</v>
      </c>
      <c r="P1097" s="7" t="s">
        <v>8684</v>
      </c>
      <c r="S1097" s="16" t="s">
        <v>2731</v>
      </c>
    </row>
    <row r="1098" spans="5:90" ht="10.050000000000001" customHeight="1" x14ac:dyDescent="0.2">
      <c r="AC1098" s="7" t="s">
        <v>8683</v>
      </c>
      <c r="AH1098" s="7" t="s">
        <v>300</v>
      </c>
      <c r="AR1098" s="7" t="s">
        <v>8682</v>
      </c>
      <c r="BD1098" s="7" t="s">
        <v>8681</v>
      </c>
      <c r="BP1098" s="7" t="s">
        <v>8680</v>
      </c>
      <c r="CL1098" s="6" t="s">
        <v>12</v>
      </c>
    </row>
    <row r="1099" spans="5:90" ht="10.050000000000001" customHeight="1" x14ac:dyDescent="0.2">
      <c r="E1099" s="33" t="s">
        <v>365</v>
      </c>
      <c r="P1099" s="7" t="s">
        <v>8679</v>
      </c>
    </row>
    <row r="1100" spans="5:90" ht="10.050000000000001" customHeight="1" x14ac:dyDescent="0.2">
      <c r="AC1100" s="7" t="s">
        <v>8678</v>
      </c>
      <c r="AH1100" s="7" t="s">
        <v>361</v>
      </c>
      <c r="AR1100" s="7" t="s">
        <v>8327</v>
      </c>
      <c r="BD1100" s="7" t="s">
        <v>6033</v>
      </c>
      <c r="BP1100" s="7" t="s">
        <v>6867</v>
      </c>
      <c r="CB1100" s="7" t="s">
        <v>2659</v>
      </c>
      <c r="CL1100" s="6" t="s">
        <v>12</v>
      </c>
    </row>
    <row r="1101" spans="5:90" ht="10.050000000000001" customHeight="1" x14ac:dyDescent="0.2">
      <c r="E1101" s="33" t="s">
        <v>372</v>
      </c>
      <c r="P1101" s="7" t="s">
        <v>8677</v>
      </c>
    </row>
    <row r="1102" spans="5:90" ht="10.050000000000001" customHeight="1" x14ac:dyDescent="0.2">
      <c r="AC1102" s="7" t="s">
        <v>8676</v>
      </c>
      <c r="AH1102" s="7" t="s">
        <v>323</v>
      </c>
      <c r="AR1102" s="7" t="s">
        <v>8675</v>
      </c>
      <c r="BD1102" s="7" t="s">
        <v>2458</v>
      </c>
      <c r="BP1102" s="7" t="s">
        <v>2260</v>
      </c>
      <c r="CB1102" s="7" t="s">
        <v>2208</v>
      </c>
      <c r="CL1102" s="6" t="s">
        <v>12</v>
      </c>
    </row>
    <row r="1103" spans="5:90" ht="10.050000000000001" customHeight="1" x14ac:dyDescent="0.2">
      <c r="E1103" s="33" t="s">
        <v>379</v>
      </c>
      <c r="P1103" s="7" t="s">
        <v>8674</v>
      </c>
    </row>
    <row r="1104" spans="5:90" ht="10.050000000000001" customHeight="1" x14ac:dyDescent="0.2"/>
    <row r="1105" s="1" customFormat="1" ht="10.050000000000001" customHeight="1" x14ac:dyDescent="0.2"/>
    <row r="1106" s="1" customFormat="1" ht="10.050000000000001" customHeight="1" x14ac:dyDescent="0.2"/>
    <row r="1107" s="1" customFormat="1" ht="10.050000000000001" customHeight="1" x14ac:dyDescent="0.2"/>
    <row r="1108" s="1" customFormat="1" ht="10.050000000000001" customHeight="1" x14ac:dyDescent="0.2"/>
    <row r="1109" s="1" customFormat="1" ht="10.050000000000001" customHeight="1" x14ac:dyDescent="0.2"/>
    <row r="1110" s="1" customFormat="1" ht="10.050000000000001" customHeight="1" x14ac:dyDescent="0.2"/>
    <row r="1111" s="1" customFormat="1" ht="10.050000000000001" customHeight="1" x14ac:dyDescent="0.2"/>
    <row r="1112" s="1" customFormat="1" ht="10.050000000000001" customHeight="1" x14ac:dyDescent="0.2"/>
    <row r="1113" s="1" customFormat="1" ht="10.050000000000001" customHeight="1" x14ac:dyDescent="0.2"/>
    <row r="1114" s="1" customFormat="1" ht="10.050000000000001" customHeight="1" x14ac:dyDescent="0.2"/>
    <row r="1115" s="1" customFormat="1" ht="10.050000000000001" customHeight="1" x14ac:dyDescent="0.2"/>
    <row r="1116" s="1" customFormat="1" ht="10.050000000000001" customHeight="1" x14ac:dyDescent="0.2"/>
    <row r="1117" s="1" customFormat="1" ht="10.050000000000001" customHeight="1" x14ac:dyDescent="0.2"/>
    <row r="1118" s="1" customFormat="1" ht="10.050000000000001" customHeight="1" x14ac:dyDescent="0.2"/>
    <row r="1119" s="1" customFormat="1" ht="10.050000000000001" customHeight="1" x14ac:dyDescent="0.2"/>
    <row r="1120" s="1" customFormat="1" ht="10.050000000000001" customHeight="1" x14ac:dyDescent="0.2"/>
    <row r="1121" spans="1:113" ht="10.050000000000001" customHeight="1" x14ac:dyDescent="0.2"/>
    <row r="1122" spans="1:113" ht="1.05" customHeight="1" x14ac:dyDescent="0.2"/>
    <row r="1123" spans="1:113" ht="5.0999999999999996" customHeight="1" x14ac:dyDescent="0.2"/>
    <row r="1124" spans="1:113" ht="12" customHeight="1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</row>
    <row r="1125" spans="1:113" ht="19.5" customHeight="1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3" t="s">
        <v>7899</v>
      </c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4" t="s">
        <v>5689</v>
      </c>
      <c r="DC1125" s="2"/>
      <c r="DD1125" s="2"/>
      <c r="DE1125" s="2"/>
      <c r="DF1125" s="2"/>
      <c r="DG1125" s="2"/>
      <c r="DH1125" s="2"/>
      <c r="DI1125" s="4" t="s">
        <v>1</v>
      </c>
    </row>
    <row r="1126" spans="1:113" ht="5.0999999999999996" customHeight="1" x14ac:dyDescent="0.2"/>
    <row r="1127" spans="1:113" ht="16.05" customHeight="1" x14ac:dyDescent="0.2">
      <c r="BD1127" s="30" t="s">
        <v>230</v>
      </c>
      <c r="DI1127" s="5" t="s">
        <v>4330</v>
      </c>
    </row>
    <row r="1128" spans="1:113" ht="14.1" customHeight="1" x14ac:dyDescent="0.2">
      <c r="BD1128" s="6" t="s">
        <v>2</v>
      </c>
      <c r="DI1128" s="7" t="s">
        <v>194</v>
      </c>
    </row>
    <row r="1129" spans="1:113" ht="12" customHeight="1" x14ac:dyDescent="0.2"/>
    <row r="1130" spans="1:113" ht="10.050000000000001" customHeight="1" x14ac:dyDescent="0.2">
      <c r="A1130" s="8" t="s">
        <v>231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31" t="s">
        <v>1673</v>
      </c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9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 t="s">
        <v>233</v>
      </c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31" t="s">
        <v>2905</v>
      </c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9"/>
      <c r="CQ1130" s="2"/>
      <c r="CR1130" s="25" t="s">
        <v>8673</v>
      </c>
      <c r="CS1130" s="2" t="s">
        <v>235</v>
      </c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1"/>
    </row>
    <row r="1131" spans="1:113" ht="10.050000000000001" customHeight="1" x14ac:dyDescent="0.2">
      <c r="A1131" s="22" t="s">
        <v>236</v>
      </c>
      <c r="T1131" s="32" t="s">
        <v>1675</v>
      </c>
      <c r="BD1131" s="1" t="s">
        <v>238</v>
      </c>
      <c r="BW1131" s="32" t="s">
        <v>8600</v>
      </c>
      <c r="CR1131" s="33" t="s">
        <v>16</v>
      </c>
      <c r="CS1131" s="1" t="s">
        <v>239</v>
      </c>
      <c r="DI1131" s="23"/>
    </row>
    <row r="1132" spans="1:113" ht="10.050000000000001" customHeight="1" x14ac:dyDescent="0.2">
      <c r="A1132" s="22" t="s">
        <v>240</v>
      </c>
      <c r="T1132" s="32" t="s">
        <v>106</v>
      </c>
      <c r="BD1132" s="1" t="s">
        <v>241</v>
      </c>
      <c r="BW1132" s="32" t="s">
        <v>8672</v>
      </c>
      <c r="DI1132" s="23"/>
    </row>
    <row r="1133" spans="1:113" ht="10.050000000000001" customHeight="1" x14ac:dyDescent="0.2">
      <c r="A1133" s="22" t="s">
        <v>243</v>
      </c>
      <c r="T1133" s="32" t="s">
        <v>37</v>
      </c>
      <c r="BD1133" s="1" t="s">
        <v>244</v>
      </c>
      <c r="BW1133" s="32" t="s">
        <v>8671</v>
      </c>
      <c r="DI1133" s="23"/>
    </row>
    <row r="1134" spans="1:113" ht="10.050000000000001" customHeight="1" x14ac:dyDescent="0.2">
      <c r="A1134" s="11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 t="s">
        <v>246</v>
      </c>
      <c r="BE1134" s="12"/>
      <c r="BF1134" s="12"/>
      <c r="BG1134" s="12"/>
      <c r="BH1134" s="12"/>
      <c r="BI1134" s="12"/>
      <c r="BJ1134" s="12"/>
      <c r="BK1134" s="12"/>
      <c r="BL1134" s="12"/>
      <c r="BM1134" s="12"/>
      <c r="BN1134" s="12"/>
      <c r="BO1134" s="12"/>
      <c r="BP1134" s="12"/>
      <c r="BQ1134" s="12"/>
      <c r="BR1134" s="12"/>
      <c r="BS1134" s="12"/>
      <c r="BT1134" s="12"/>
      <c r="BU1134" s="12"/>
      <c r="BV1134" s="12"/>
      <c r="BW1134" s="24" t="s">
        <v>7898</v>
      </c>
      <c r="BX1134" s="12"/>
      <c r="BY1134" s="12"/>
      <c r="BZ1134" s="12"/>
      <c r="CA1134" s="12"/>
      <c r="CB1134" s="12"/>
      <c r="CC1134" s="12"/>
      <c r="CD1134" s="12"/>
      <c r="CE1134" s="12"/>
      <c r="CF1134" s="12"/>
      <c r="CG1134" s="12"/>
      <c r="CH1134" s="12"/>
      <c r="CI1134" s="12"/>
      <c r="CJ1134" s="12"/>
      <c r="CK1134" s="12"/>
      <c r="CL1134" s="12"/>
      <c r="CM1134" s="12"/>
      <c r="CN1134" s="12"/>
      <c r="CO1134" s="12"/>
      <c r="CP1134" s="13"/>
      <c r="CQ1134" s="12"/>
      <c r="CR1134" s="34" t="s">
        <v>7971</v>
      </c>
      <c r="CS1134" s="12" t="s">
        <v>235</v>
      </c>
      <c r="CT1134" s="12"/>
      <c r="CU1134" s="12"/>
      <c r="CV1134" s="12"/>
      <c r="CW1134" s="12"/>
      <c r="CX1134" s="12"/>
      <c r="CY1134" s="12"/>
      <c r="CZ1134" s="12"/>
      <c r="DA1134" s="12"/>
      <c r="DB1134" s="12"/>
      <c r="DC1134" s="12"/>
      <c r="DD1134" s="12"/>
      <c r="DE1134" s="12"/>
      <c r="DF1134" s="12"/>
      <c r="DG1134" s="12"/>
      <c r="DH1134" s="12"/>
      <c r="DI1134" s="14"/>
    </row>
    <row r="1135" spans="1:113" ht="5.0999999999999996" customHeight="1" x14ac:dyDescent="0.2"/>
    <row r="1136" spans="1:113" ht="12" customHeight="1" x14ac:dyDescent="0.2">
      <c r="A1136" s="55" t="s">
        <v>8</v>
      </c>
      <c r="B1136" s="47"/>
      <c r="C1136" s="47"/>
      <c r="D1136" s="47"/>
      <c r="E1136" s="47"/>
      <c r="F1136" s="2"/>
      <c r="G1136" s="2"/>
      <c r="H1136" s="46" t="s">
        <v>248</v>
      </c>
      <c r="I1136" s="47"/>
      <c r="J1136" s="47"/>
      <c r="K1136" s="47"/>
      <c r="L1136" s="47"/>
      <c r="M1136" s="47"/>
      <c r="N1136" s="47"/>
      <c r="O1136" s="47"/>
      <c r="P1136" s="47"/>
      <c r="Q1136" s="47"/>
      <c r="R1136" s="47"/>
      <c r="S1136" s="47"/>
      <c r="T1136" s="2"/>
      <c r="U1136" s="2"/>
      <c r="V1136" s="9"/>
      <c r="W1136" s="46" t="s">
        <v>249</v>
      </c>
      <c r="X1136" s="47"/>
      <c r="Y1136" s="47"/>
      <c r="Z1136" s="47"/>
      <c r="AA1136" s="47"/>
      <c r="AB1136" s="47"/>
      <c r="AC1136" s="47"/>
      <c r="AD1136" s="47"/>
      <c r="AE1136" s="47"/>
      <c r="AF1136" s="2"/>
      <c r="AG1136" s="2"/>
      <c r="AH1136" s="9"/>
      <c r="AI1136" s="9"/>
      <c r="AJ1136" s="2"/>
      <c r="AK1136" s="46" t="s">
        <v>250</v>
      </c>
      <c r="AL1136" s="47"/>
      <c r="AM1136" s="47"/>
      <c r="AN1136" s="47"/>
      <c r="AO1136" s="47"/>
      <c r="AP1136" s="47"/>
      <c r="AQ1136" s="47"/>
      <c r="AR1136" s="47"/>
      <c r="AS1136" s="47"/>
      <c r="AT1136" s="47"/>
      <c r="AU1136" s="2"/>
      <c r="AV1136" s="2"/>
      <c r="AW1136" s="46" t="s">
        <v>251</v>
      </c>
      <c r="AX1136" s="47"/>
      <c r="AY1136" s="47"/>
      <c r="AZ1136" s="47"/>
      <c r="BA1136" s="47"/>
      <c r="BB1136" s="47"/>
      <c r="BC1136" s="47"/>
      <c r="BD1136" s="47"/>
      <c r="BE1136" s="47"/>
      <c r="BF1136" s="47"/>
      <c r="BG1136" s="2"/>
      <c r="BH1136" s="2"/>
      <c r="BI1136" s="46" t="s">
        <v>252</v>
      </c>
      <c r="BJ1136" s="47"/>
      <c r="BK1136" s="47"/>
      <c r="BL1136" s="47"/>
      <c r="BM1136" s="47"/>
      <c r="BN1136" s="47"/>
      <c r="BO1136" s="47"/>
      <c r="BP1136" s="47"/>
      <c r="BQ1136" s="47"/>
      <c r="BR1136" s="47"/>
      <c r="BS1136" s="2"/>
      <c r="BT1136" s="2"/>
      <c r="BU1136" s="46" t="s">
        <v>235</v>
      </c>
      <c r="BV1136" s="47"/>
      <c r="BW1136" s="47"/>
      <c r="BX1136" s="47"/>
      <c r="BY1136" s="47"/>
      <c r="BZ1136" s="47"/>
      <c r="CA1136" s="47"/>
      <c r="CB1136" s="47"/>
      <c r="CC1136" s="47"/>
      <c r="CD1136" s="47"/>
      <c r="CE1136" s="2"/>
      <c r="CF1136" s="2"/>
      <c r="CG1136" s="9"/>
      <c r="CH1136" s="9"/>
      <c r="CI1136" s="2"/>
      <c r="CJ1136" s="9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1"/>
    </row>
    <row r="1137" spans="1:113" ht="12" customHeight="1" x14ac:dyDescent="0.2">
      <c r="A1137" s="56"/>
      <c r="B1137" s="48"/>
      <c r="C1137" s="48"/>
      <c r="D1137" s="48"/>
      <c r="E1137" s="48"/>
      <c r="F1137" s="12"/>
      <c r="G1137" s="12"/>
      <c r="H1137" s="48"/>
      <c r="I1137" s="48"/>
      <c r="J1137" s="48"/>
      <c r="K1137" s="48"/>
      <c r="L1137" s="48"/>
      <c r="M1137" s="48"/>
      <c r="N1137" s="48"/>
      <c r="O1137" s="48"/>
      <c r="P1137" s="48"/>
      <c r="Q1137" s="48"/>
      <c r="R1137" s="48"/>
      <c r="S1137" s="48"/>
      <c r="T1137" s="12"/>
      <c r="U1137" s="12"/>
      <c r="V1137" s="13"/>
      <c r="W1137" s="48"/>
      <c r="X1137" s="48"/>
      <c r="Y1137" s="48"/>
      <c r="Z1137" s="48"/>
      <c r="AA1137" s="48"/>
      <c r="AB1137" s="48"/>
      <c r="AC1137" s="48"/>
      <c r="AD1137" s="48"/>
      <c r="AE1137" s="48"/>
      <c r="AF1137" s="12"/>
      <c r="AG1137" s="12"/>
      <c r="AH1137" s="13"/>
      <c r="AI1137" s="13"/>
      <c r="AJ1137" s="12"/>
      <c r="AK1137" s="48"/>
      <c r="AL1137" s="48"/>
      <c r="AM1137" s="48"/>
      <c r="AN1137" s="48"/>
      <c r="AO1137" s="48"/>
      <c r="AP1137" s="48"/>
      <c r="AQ1137" s="48"/>
      <c r="AR1137" s="48"/>
      <c r="AS1137" s="48"/>
      <c r="AT1137" s="48"/>
      <c r="AU1137" s="12"/>
      <c r="AV1137" s="12"/>
      <c r="AW1137" s="48"/>
      <c r="AX1137" s="48"/>
      <c r="AY1137" s="48"/>
      <c r="AZ1137" s="48"/>
      <c r="BA1137" s="48"/>
      <c r="BB1137" s="48"/>
      <c r="BC1137" s="48"/>
      <c r="BD1137" s="48"/>
      <c r="BE1137" s="48"/>
      <c r="BF1137" s="48"/>
      <c r="BG1137" s="12"/>
      <c r="BH1137" s="12"/>
      <c r="BI1137" s="48"/>
      <c r="BJ1137" s="48"/>
      <c r="BK1137" s="48"/>
      <c r="BL1137" s="48"/>
      <c r="BM1137" s="48"/>
      <c r="BN1137" s="48"/>
      <c r="BO1137" s="48"/>
      <c r="BP1137" s="48"/>
      <c r="BQ1137" s="48"/>
      <c r="BR1137" s="48"/>
      <c r="BS1137" s="12"/>
      <c r="BT1137" s="12"/>
      <c r="BU1137" s="48"/>
      <c r="BV1137" s="48"/>
      <c r="BW1137" s="48"/>
      <c r="BX1137" s="48"/>
      <c r="BY1137" s="48"/>
      <c r="BZ1137" s="48"/>
      <c r="CA1137" s="48"/>
      <c r="CB1137" s="48"/>
      <c r="CC1137" s="48"/>
      <c r="CD1137" s="48"/>
      <c r="CE1137" s="12"/>
      <c r="CF1137" s="12"/>
      <c r="CG1137" s="13"/>
      <c r="CH1137" s="13"/>
      <c r="CI1137" s="12"/>
      <c r="CJ1137" s="13"/>
      <c r="CK1137" s="12"/>
      <c r="CL1137" s="12"/>
      <c r="CM1137" s="12"/>
      <c r="CN1137" s="12"/>
      <c r="CO1137" s="12"/>
      <c r="CP1137" s="12"/>
      <c r="CQ1137" s="12"/>
      <c r="CR1137" s="12"/>
      <c r="CS1137" s="12"/>
      <c r="CT1137" s="12"/>
      <c r="CU1137" s="12"/>
      <c r="CV1137" s="12"/>
      <c r="CW1137" s="12"/>
      <c r="CX1137" s="12"/>
      <c r="CY1137" s="12"/>
      <c r="CZ1137" s="12"/>
      <c r="DA1137" s="12"/>
      <c r="DB1137" s="12"/>
      <c r="DC1137" s="12"/>
      <c r="DD1137" s="12"/>
      <c r="DE1137" s="12"/>
      <c r="DF1137" s="12"/>
      <c r="DG1137" s="12"/>
      <c r="DH1137" s="12"/>
      <c r="DI1137" s="14"/>
    </row>
    <row r="1138" spans="1:113" ht="1.5" customHeight="1" x14ac:dyDescent="0.2"/>
    <row r="1139" spans="1:113" ht="10.050000000000001" customHeight="1" x14ac:dyDescent="0.2">
      <c r="BD1139" s="7" t="s">
        <v>8670</v>
      </c>
      <c r="BP1139" s="7" t="s">
        <v>8669</v>
      </c>
    </row>
    <row r="1140" spans="1:113" ht="10.050000000000001" customHeight="1" x14ac:dyDescent="0.2">
      <c r="E1140" s="33" t="s">
        <v>258</v>
      </c>
      <c r="P1140" s="7" t="s">
        <v>8668</v>
      </c>
    </row>
    <row r="1141" spans="1:113" ht="10.050000000000001" customHeight="1" x14ac:dyDescent="0.2">
      <c r="AC1141" s="7" t="s">
        <v>8667</v>
      </c>
      <c r="AH1141" s="7" t="s">
        <v>354</v>
      </c>
      <c r="AR1141" s="7" t="s">
        <v>8666</v>
      </c>
      <c r="BD1141" s="7" t="s">
        <v>8665</v>
      </c>
      <c r="BP1141" s="7" t="s">
        <v>8664</v>
      </c>
      <c r="CB1141" s="7" t="s">
        <v>1060</v>
      </c>
    </row>
    <row r="1142" spans="1:113" ht="10.050000000000001" customHeight="1" x14ac:dyDescent="0.2">
      <c r="E1142" s="33" t="s">
        <v>266</v>
      </c>
      <c r="P1142" s="7" t="s">
        <v>8663</v>
      </c>
    </row>
    <row r="1143" spans="1:113" ht="10.050000000000001" customHeight="1" x14ac:dyDescent="0.2">
      <c r="AC1143" s="7" t="s">
        <v>8662</v>
      </c>
      <c r="AH1143" s="7" t="s">
        <v>292</v>
      </c>
      <c r="AR1143" s="7" t="s">
        <v>4703</v>
      </c>
      <c r="BD1143" s="7" t="s">
        <v>8661</v>
      </c>
      <c r="BP1143" s="7" t="s">
        <v>8660</v>
      </c>
      <c r="CB1143" s="7" t="s">
        <v>265</v>
      </c>
    </row>
    <row r="1144" spans="1:113" ht="10.050000000000001" customHeight="1" x14ac:dyDescent="0.2">
      <c r="E1144" s="33" t="s">
        <v>274</v>
      </c>
      <c r="P1144" s="7" t="s">
        <v>8659</v>
      </c>
    </row>
    <row r="1145" spans="1:113" ht="10.050000000000001" customHeight="1" x14ac:dyDescent="0.2">
      <c r="AC1145" s="7" t="s">
        <v>8658</v>
      </c>
      <c r="AH1145" s="7" t="s">
        <v>361</v>
      </c>
      <c r="AR1145" s="7" t="s">
        <v>8657</v>
      </c>
      <c r="BD1145" s="7" t="s">
        <v>8656</v>
      </c>
      <c r="BP1145" s="7" t="s">
        <v>7097</v>
      </c>
      <c r="CB1145" s="7" t="s">
        <v>471</v>
      </c>
    </row>
    <row r="1146" spans="1:113" ht="10.050000000000001" customHeight="1" x14ac:dyDescent="0.2">
      <c r="E1146" s="33" t="s">
        <v>282</v>
      </c>
      <c r="P1146" s="7" t="s">
        <v>8655</v>
      </c>
    </row>
    <row r="1147" spans="1:113" ht="10.050000000000001" customHeight="1" x14ac:dyDescent="0.2">
      <c r="AC1147" s="7" t="s">
        <v>8654</v>
      </c>
      <c r="AH1147" s="7" t="s">
        <v>284</v>
      </c>
      <c r="AR1147" s="7" t="s">
        <v>5258</v>
      </c>
      <c r="BD1147" s="7" t="s">
        <v>1023</v>
      </c>
      <c r="BP1147" s="7" t="s">
        <v>8653</v>
      </c>
      <c r="CB1147" s="7" t="s">
        <v>311</v>
      </c>
    </row>
    <row r="1148" spans="1:113" ht="10.050000000000001" customHeight="1" x14ac:dyDescent="0.2">
      <c r="E1148" s="33" t="s">
        <v>289</v>
      </c>
      <c r="P1148" s="7" t="s">
        <v>8652</v>
      </c>
    </row>
    <row r="1149" spans="1:113" ht="10.050000000000001" customHeight="1" x14ac:dyDescent="0.2">
      <c r="AC1149" s="7" t="s">
        <v>8651</v>
      </c>
      <c r="AH1149" s="7" t="s">
        <v>300</v>
      </c>
      <c r="AR1149" s="7" t="s">
        <v>2478</v>
      </c>
      <c r="BD1149" s="7" t="s">
        <v>4890</v>
      </c>
      <c r="BP1149" s="7" t="s">
        <v>8650</v>
      </c>
      <c r="CB1149" s="7" t="s">
        <v>1066</v>
      </c>
    </row>
    <row r="1150" spans="1:113" ht="10.050000000000001" customHeight="1" x14ac:dyDescent="0.2">
      <c r="E1150" s="33" t="s">
        <v>297</v>
      </c>
      <c r="P1150" s="7" t="s">
        <v>8649</v>
      </c>
      <c r="S1150" s="16" t="s">
        <v>2731</v>
      </c>
    </row>
    <row r="1151" spans="1:113" ht="10.050000000000001" customHeight="1" x14ac:dyDescent="0.2">
      <c r="AC1151" s="7" t="s">
        <v>8648</v>
      </c>
      <c r="AH1151" s="7" t="s">
        <v>307</v>
      </c>
      <c r="AR1151" s="7" t="s">
        <v>8647</v>
      </c>
      <c r="BD1151" s="7" t="s">
        <v>8646</v>
      </c>
      <c r="BP1151" s="7" t="s">
        <v>8645</v>
      </c>
    </row>
    <row r="1152" spans="1:113" ht="10.050000000000001" customHeight="1" x14ac:dyDescent="0.2">
      <c r="E1152" s="33" t="s">
        <v>304</v>
      </c>
      <c r="P1152" s="7" t="s">
        <v>8644</v>
      </c>
    </row>
    <row r="1153" spans="5:80" ht="10.050000000000001" customHeight="1" x14ac:dyDescent="0.2">
      <c r="AC1153" s="7" t="s">
        <v>8643</v>
      </c>
      <c r="AH1153" s="7" t="s">
        <v>315</v>
      </c>
      <c r="AR1153" s="7" t="s">
        <v>8642</v>
      </c>
      <c r="BD1153" s="7" t="s">
        <v>8641</v>
      </c>
      <c r="BP1153" s="7" t="s">
        <v>8640</v>
      </c>
      <c r="CB1153" s="7" t="s">
        <v>1066</v>
      </c>
    </row>
    <row r="1154" spans="5:80" ht="10.050000000000001" customHeight="1" x14ac:dyDescent="0.2">
      <c r="E1154" s="33" t="s">
        <v>312</v>
      </c>
      <c r="P1154" s="7" t="s">
        <v>8639</v>
      </c>
    </row>
    <row r="1155" spans="5:80" ht="10.050000000000001" customHeight="1" x14ac:dyDescent="0.2">
      <c r="AC1155" s="7" t="s">
        <v>8638</v>
      </c>
      <c r="AH1155" s="7" t="s">
        <v>331</v>
      </c>
      <c r="AR1155" s="7" t="s">
        <v>8637</v>
      </c>
      <c r="BD1155" s="7" t="s">
        <v>8636</v>
      </c>
      <c r="BP1155" s="7" t="s">
        <v>8635</v>
      </c>
      <c r="CB1155" s="7" t="s">
        <v>1060</v>
      </c>
    </row>
    <row r="1156" spans="5:80" ht="10.050000000000001" customHeight="1" x14ac:dyDescent="0.2">
      <c r="E1156" s="33" t="s">
        <v>320</v>
      </c>
      <c r="P1156" s="7" t="s">
        <v>8634</v>
      </c>
    </row>
    <row r="1157" spans="5:80" ht="10.050000000000001" customHeight="1" x14ac:dyDescent="0.2">
      <c r="AC1157" s="7" t="s">
        <v>8633</v>
      </c>
      <c r="AH1157" s="7" t="s">
        <v>261</v>
      </c>
      <c r="AR1157" s="7" t="s">
        <v>8632</v>
      </c>
      <c r="BD1157" s="7" t="s">
        <v>1454</v>
      </c>
      <c r="BP1157" s="7" t="s">
        <v>8631</v>
      </c>
      <c r="CB1157" s="7" t="s">
        <v>1123</v>
      </c>
    </row>
    <row r="1158" spans="5:80" ht="10.050000000000001" customHeight="1" x14ac:dyDescent="0.2">
      <c r="E1158" s="33" t="s">
        <v>328</v>
      </c>
      <c r="P1158" s="7" t="s">
        <v>8630</v>
      </c>
    </row>
    <row r="1159" spans="5:80" ht="10.050000000000001" customHeight="1" x14ac:dyDescent="0.2">
      <c r="AC1159" s="7" t="s">
        <v>8629</v>
      </c>
      <c r="AH1159" s="7" t="s">
        <v>277</v>
      </c>
      <c r="AR1159" s="7" t="s">
        <v>2520</v>
      </c>
      <c r="BD1159" s="7" t="s">
        <v>8628</v>
      </c>
      <c r="BP1159" s="7" t="s">
        <v>8627</v>
      </c>
      <c r="CB1159" s="7" t="s">
        <v>1123</v>
      </c>
    </row>
    <row r="1160" spans="5:80" ht="10.050000000000001" customHeight="1" x14ac:dyDescent="0.2">
      <c r="E1160" s="33" t="s">
        <v>335</v>
      </c>
      <c r="P1160" s="7" t="s">
        <v>8626</v>
      </c>
      <c r="S1160" s="16" t="s">
        <v>2731</v>
      </c>
    </row>
    <row r="1161" spans="5:80" ht="10.050000000000001" customHeight="1" x14ac:dyDescent="0.2">
      <c r="AC1161" s="7" t="s">
        <v>8625</v>
      </c>
      <c r="AH1161" s="7" t="s">
        <v>368</v>
      </c>
      <c r="AR1161" s="7" t="s">
        <v>8624</v>
      </c>
      <c r="BD1161" s="7" t="s">
        <v>8623</v>
      </c>
      <c r="BP1161" s="7" t="s">
        <v>8622</v>
      </c>
    </row>
    <row r="1162" spans="5:80" ht="10.050000000000001" customHeight="1" x14ac:dyDescent="0.2">
      <c r="E1162" s="33" t="s">
        <v>343</v>
      </c>
      <c r="P1162" s="7" t="s">
        <v>8621</v>
      </c>
    </row>
    <row r="1163" spans="5:80" ht="10.050000000000001" customHeight="1" x14ac:dyDescent="0.2">
      <c r="AC1163" s="7" t="s">
        <v>8620</v>
      </c>
      <c r="AH1163" s="7" t="s">
        <v>346</v>
      </c>
      <c r="AR1163" s="7" t="s">
        <v>8619</v>
      </c>
      <c r="BD1163" s="7" t="s">
        <v>5972</v>
      </c>
      <c r="BP1163" s="7" t="s">
        <v>4755</v>
      </c>
      <c r="CB1163" s="7" t="s">
        <v>4499</v>
      </c>
    </row>
    <row r="1164" spans="5:80" ht="10.050000000000001" customHeight="1" x14ac:dyDescent="0.2">
      <c r="E1164" s="33" t="s">
        <v>351</v>
      </c>
      <c r="P1164" s="7" t="s">
        <v>8618</v>
      </c>
    </row>
    <row r="1165" spans="5:80" ht="10.050000000000001" customHeight="1" x14ac:dyDescent="0.2">
      <c r="AC1165" s="7" t="s">
        <v>8617</v>
      </c>
      <c r="AH1165" s="7" t="s">
        <v>375</v>
      </c>
      <c r="AR1165" s="7" t="s">
        <v>4703</v>
      </c>
      <c r="BD1165" s="7" t="s">
        <v>8616</v>
      </c>
      <c r="BP1165" s="7" t="s">
        <v>8615</v>
      </c>
      <c r="CB1165" s="7" t="s">
        <v>1621</v>
      </c>
    </row>
    <row r="1166" spans="5:80" ht="10.050000000000001" customHeight="1" x14ac:dyDescent="0.2">
      <c r="E1166" s="33" t="s">
        <v>358</v>
      </c>
      <c r="P1166" s="7" t="s">
        <v>8614</v>
      </c>
    </row>
    <row r="1167" spans="5:80" ht="10.050000000000001" customHeight="1" x14ac:dyDescent="0.2">
      <c r="AC1167" s="7" t="s">
        <v>8613</v>
      </c>
      <c r="AH1167" s="7" t="s">
        <v>382</v>
      </c>
      <c r="AR1167" s="7" t="s">
        <v>8612</v>
      </c>
      <c r="BD1167" s="7" t="s">
        <v>5220</v>
      </c>
      <c r="BP1167" s="7" t="s">
        <v>1540</v>
      </c>
      <c r="CB1167" s="7" t="s">
        <v>1060</v>
      </c>
    </row>
    <row r="1168" spans="5:80" ht="10.050000000000001" customHeight="1" x14ac:dyDescent="0.2">
      <c r="E1168" s="33" t="s">
        <v>365</v>
      </c>
      <c r="P1168" s="7" t="s">
        <v>8611</v>
      </c>
    </row>
    <row r="1169" spans="5:80" ht="10.050000000000001" customHeight="1" x14ac:dyDescent="0.2">
      <c r="AC1169" s="33" t="s">
        <v>8610</v>
      </c>
      <c r="AH1169" s="7" t="s">
        <v>269</v>
      </c>
      <c r="AR1169" s="7" t="s">
        <v>1047</v>
      </c>
      <c r="BD1169" s="7" t="s">
        <v>8609</v>
      </c>
      <c r="BP1169" s="7" t="s">
        <v>3522</v>
      </c>
      <c r="CB1169" s="7" t="s">
        <v>311</v>
      </c>
    </row>
    <row r="1170" spans="5:80" ht="10.050000000000001" customHeight="1" x14ac:dyDescent="0.2">
      <c r="E1170" s="33" t="s">
        <v>372</v>
      </c>
      <c r="P1170" s="7" t="s">
        <v>8608</v>
      </c>
    </row>
    <row r="1171" spans="5:80" ht="10.050000000000001" customHeight="1" x14ac:dyDescent="0.2">
      <c r="AC1171" s="7" t="s">
        <v>8607</v>
      </c>
      <c r="AH1171" s="7" t="s">
        <v>323</v>
      </c>
      <c r="AR1171" s="7" t="s">
        <v>4759</v>
      </c>
      <c r="BD1171" s="7" t="s">
        <v>6522</v>
      </c>
      <c r="BP1171" s="7" t="s">
        <v>8606</v>
      </c>
      <c r="CB1171" s="7" t="s">
        <v>435</v>
      </c>
    </row>
    <row r="1172" spans="5:80" ht="10.050000000000001" customHeight="1" x14ac:dyDescent="0.2">
      <c r="E1172" s="33" t="s">
        <v>379</v>
      </c>
      <c r="P1172" s="7" t="s">
        <v>8605</v>
      </c>
    </row>
    <row r="1173" spans="5:80" ht="10.050000000000001" customHeight="1" x14ac:dyDescent="0.2">
      <c r="AC1173" s="7" t="s">
        <v>8604</v>
      </c>
      <c r="AH1173" s="7" t="s">
        <v>338</v>
      </c>
      <c r="AR1173" s="7" t="s">
        <v>8603</v>
      </c>
      <c r="BD1173" s="7" t="s">
        <v>8602</v>
      </c>
      <c r="BP1173" s="7" t="s">
        <v>8601</v>
      </c>
      <c r="CB1173" s="7" t="s">
        <v>1060</v>
      </c>
    </row>
    <row r="1174" spans="5:80" ht="10.050000000000001" customHeight="1" x14ac:dyDescent="0.2">
      <c r="E1174" s="33" t="s">
        <v>386</v>
      </c>
      <c r="P1174" s="7" t="s">
        <v>8600</v>
      </c>
      <c r="S1174" s="16" t="s">
        <v>2731</v>
      </c>
    </row>
    <row r="1175" spans="5:80" ht="10.050000000000001" customHeight="1" x14ac:dyDescent="0.2"/>
    <row r="1176" spans="5:80" ht="10.050000000000001" customHeight="1" x14ac:dyDescent="0.2"/>
    <row r="1177" spans="5:80" ht="10.050000000000001" customHeight="1" x14ac:dyDescent="0.2"/>
    <row r="1178" spans="5:80" ht="10.050000000000001" customHeight="1" x14ac:dyDescent="0.2"/>
    <row r="1179" spans="5:80" ht="10.050000000000001" customHeight="1" x14ac:dyDescent="0.2"/>
    <row r="1180" spans="5:80" ht="10.050000000000001" customHeight="1" x14ac:dyDescent="0.2"/>
    <row r="1181" spans="5:80" ht="10.050000000000001" customHeight="1" x14ac:dyDescent="0.2"/>
    <row r="1182" spans="5:80" ht="10.050000000000001" customHeight="1" x14ac:dyDescent="0.2"/>
    <row r="1183" spans="5:80" ht="10.050000000000001" customHeight="1" x14ac:dyDescent="0.2"/>
    <row r="1184" spans="5:80" ht="10.050000000000001" customHeight="1" x14ac:dyDescent="0.2"/>
    <row r="1185" spans="1:113" ht="10.050000000000001" customHeight="1" x14ac:dyDescent="0.2"/>
    <row r="1186" spans="1:113" ht="10.050000000000001" customHeight="1" x14ac:dyDescent="0.2"/>
    <row r="1187" spans="1:113" ht="10.050000000000001" customHeight="1" x14ac:dyDescent="0.2"/>
    <row r="1188" spans="1:113" ht="10.050000000000001" customHeight="1" x14ac:dyDescent="0.2"/>
    <row r="1189" spans="1:113" ht="10.050000000000001" customHeight="1" x14ac:dyDescent="0.2"/>
    <row r="1190" spans="1:113" ht="10.050000000000001" customHeight="1" x14ac:dyDescent="0.2"/>
    <row r="1191" spans="1:113" ht="10.050000000000001" customHeight="1" x14ac:dyDescent="0.2"/>
    <row r="1192" spans="1:113" ht="10.050000000000001" customHeight="1" x14ac:dyDescent="0.2"/>
    <row r="1193" spans="1:113" ht="10.050000000000001" customHeight="1" x14ac:dyDescent="0.2"/>
    <row r="1194" spans="1:113" ht="10.050000000000001" customHeight="1" x14ac:dyDescent="0.2"/>
    <row r="1195" spans="1:113" ht="10.050000000000001" customHeight="1" x14ac:dyDescent="0.2"/>
    <row r="1196" spans="1:113" ht="6" customHeight="1" x14ac:dyDescent="0.2"/>
    <row r="1197" spans="1:113" ht="5.0999999999999996" customHeight="1" x14ac:dyDescent="0.2"/>
    <row r="1198" spans="1:113" ht="12" customHeight="1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</row>
    <row r="1199" spans="1:113" ht="19.5" customHeight="1" x14ac:dyDescent="0.3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3" t="s">
        <v>7899</v>
      </c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4" t="s">
        <v>5689</v>
      </c>
      <c r="DC1199" s="2"/>
      <c r="DD1199" s="2"/>
      <c r="DE1199" s="2"/>
      <c r="DF1199" s="2"/>
      <c r="DG1199" s="2"/>
      <c r="DH1199" s="2"/>
      <c r="DI1199" s="4" t="s">
        <v>1</v>
      </c>
    </row>
    <row r="1200" spans="1:113" ht="5.0999999999999996" customHeight="1" x14ac:dyDescent="0.2"/>
    <row r="1201" spans="1:113" ht="16.05" customHeight="1" x14ac:dyDescent="0.2">
      <c r="BD1201" s="30" t="s">
        <v>230</v>
      </c>
      <c r="DI1201" s="5" t="s">
        <v>4330</v>
      </c>
    </row>
    <row r="1202" spans="1:113" ht="14.1" customHeight="1" x14ac:dyDescent="0.2">
      <c r="BD1202" s="6" t="s">
        <v>2</v>
      </c>
      <c r="DI1202" s="7" t="s">
        <v>194</v>
      </c>
    </row>
    <row r="1203" spans="1:113" ht="12" customHeight="1" x14ac:dyDescent="0.2"/>
    <row r="1204" spans="1:113" ht="10.050000000000001" customHeight="1" x14ac:dyDescent="0.2">
      <c r="A1204" s="8" t="s">
        <v>231</v>
      </c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31" t="s">
        <v>1761</v>
      </c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9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 t="s">
        <v>233</v>
      </c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31" t="s">
        <v>7866</v>
      </c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9"/>
      <c r="CQ1204" s="2"/>
      <c r="CR1204" s="25" t="s">
        <v>8599</v>
      </c>
      <c r="CS1204" s="2" t="s">
        <v>235</v>
      </c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1"/>
    </row>
    <row r="1205" spans="1:113" ht="10.050000000000001" customHeight="1" x14ac:dyDescent="0.2">
      <c r="A1205" s="22" t="s">
        <v>236</v>
      </c>
      <c r="T1205" s="32" t="s">
        <v>1763</v>
      </c>
      <c r="BD1205" s="1" t="s">
        <v>238</v>
      </c>
      <c r="BW1205" s="32" t="s">
        <v>8537</v>
      </c>
      <c r="CR1205" s="33" t="s">
        <v>105</v>
      </c>
      <c r="CS1205" s="1" t="s">
        <v>239</v>
      </c>
      <c r="DI1205" s="23"/>
    </row>
    <row r="1206" spans="1:113" ht="10.050000000000001" customHeight="1" x14ac:dyDescent="0.2">
      <c r="A1206" s="22" t="s">
        <v>240</v>
      </c>
      <c r="T1206" s="32" t="s">
        <v>137</v>
      </c>
      <c r="BD1206" s="1" t="s">
        <v>241</v>
      </c>
      <c r="BW1206" s="32" t="s">
        <v>8598</v>
      </c>
      <c r="DI1206" s="23"/>
    </row>
    <row r="1207" spans="1:113" ht="10.050000000000001" customHeight="1" x14ac:dyDescent="0.2">
      <c r="A1207" s="22" t="s">
        <v>243</v>
      </c>
      <c r="T1207" s="32" t="s">
        <v>138</v>
      </c>
      <c r="BD1207" s="1" t="s">
        <v>244</v>
      </c>
      <c r="BW1207" s="32" t="s">
        <v>8597</v>
      </c>
      <c r="DI1207" s="23"/>
    </row>
    <row r="1208" spans="1:113" ht="10.050000000000001" customHeight="1" x14ac:dyDescent="0.2">
      <c r="A1208" s="11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  <c r="AW1208" s="12"/>
      <c r="AX1208" s="12"/>
      <c r="AY1208" s="12"/>
      <c r="AZ1208" s="12"/>
      <c r="BA1208" s="12"/>
      <c r="BB1208" s="12"/>
      <c r="BC1208" s="12"/>
      <c r="BD1208" s="12" t="s">
        <v>246</v>
      </c>
      <c r="BE1208" s="12"/>
      <c r="BF1208" s="12"/>
      <c r="BG1208" s="12"/>
      <c r="BH1208" s="12"/>
      <c r="BI1208" s="12"/>
      <c r="BJ1208" s="12"/>
      <c r="BK1208" s="12"/>
      <c r="BL1208" s="12"/>
      <c r="BM1208" s="12"/>
      <c r="BN1208" s="12"/>
      <c r="BO1208" s="12"/>
      <c r="BP1208" s="12"/>
      <c r="BQ1208" s="12"/>
      <c r="BR1208" s="12"/>
      <c r="BS1208" s="12"/>
      <c r="BT1208" s="12"/>
      <c r="BU1208" s="12"/>
      <c r="BV1208" s="12"/>
      <c r="BW1208" s="24" t="s">
        <v>7898</v>
      </c>
      <c r="BX1208" s="12"/>
      <c r="BY1208" s="12"/>
      <c r="BZ1208" s="12"/>
      <c r="CA1208" s="12"/>
      <c r="CB1208" s="12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3"/>
      <c r="CQ1208" s="12"/>
      <c r="CR1208" s="34" t="s">
        <v>7971</v>
      </c>
      <c r="CS1208" s="12" t="s">
        <v>235</v>
      </c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4"/>
    </row>
    <row r="1209" spans="1:113" ht="5.0999999999999996" customHeight="1" x14ac:dyDescent="0.2"/>
    <row r="1210" spans="1:113" ht="10.050000000000001" customHeight="1" x14ac:dyDescent="0.2">
      <c r="A1210" s="8" t="s">
        <v>231</v>
      </c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31" t="s">
        <v>1766</v>
      </c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9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 t="s">
        <v>233</v>
      </c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31" t="s">
        <v>2</v>
      </c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9"/>
      <c r="CQ1210" s="2"/>
      <c r="CR1210" s="25" t="s">
        <v>2</v>
      </c>
      <c r="CS1210" s="2" t="s">
        <v>235</v>
      </c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1"/>
    </row>
    <row r="1211" spans="1:113" ht="10.050000000000001" customHeight="1" x14ac:dyDescent="0.2">
      <c r="A1211" s="22" t="s">
        <v>236</v>
      </c>
      <c r="T1211" s="32" t="s">
        <v>1763</v>
      </c>
      <c r="BD1211" s="1" t="s">
        <v>238</v>
      </c>
      <c r="BW1211" s="32" t="s">
        <v>2</v>
      </c>
      <c r="CR1211" s="33" t="s">
        <v>2</v>
      </c>
      <c r="CS1211" s="1" t="s">
        <v>239</v>
      </c>
      <c r="DI1211" s="23"/>
    </row>
    <row r="1212" spans="1:113" ht="10.050000000000001" customHeight="1" x14ac:dyDescent="0.2">
      <c r="A1212" s="22" t="s">
        <v>240</v>
      </c>
      <c r="T1212" s="32" t="s">
        <v>137</v>
      </c>
      <c r="BD1212" s="1" t="s">
        <v>241</v>
      </c>
      <c r="BW1212" s="32" t="s">
        <v>2</v>
      </c>
      <c r="DI1212" s="23"/>
    </row>
    <row r="1213" spans="1:113" ht="10.050000000000001" customHeight="1" x14ac:dyDescent="0.2">
      <c r="A1213" s="22" t="s">
        <v>243</v>
      </c>
      <c r="T1213" s="32" t="s">
        <v>138</v>
      </c>
      <c r="BD1213" s="1" t="s">
        <v>244</v>
      </c>
      <c r="BW1213" s="32" t="s">
        <v>2</v>
      </c>
      <c r="DI1213" s="23"/>
    </row>
    <row r="1214" spans="1:113" ht="10.050000000000001" customHeight="1" x14ac:dyDescent="0.2">
      <c r="A1214" s="11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 t="s">
        <v>246</v>
      </c>
      <c r="BE1214" s="12"/>
      <c r="BF1214" s="12"/>
      <c r="BG1214" s="12"/>
      <c r="BH1214" s="12"/>
      <c r="BI1214" s="12"/>
      <c r="BJ1214" s="12"/>
      <c r="BK1214" s="12"/>
      <c r="BL1214" s="12"/>
      <c r="BM1214" s="12"/>
      <c r="BN1214" s="12"/>
      <c r="BO1214" s="12"/>
      <c r="BP1214" s="12"/>
      <c r="BQ1214" s="12"/>
      <c r="BR1214" s="12"/>
      <c r="BS1214" s="12"/>
      <c r="BT1214" s="12"/>
      <c r="BU1214" s="12"/>
      <c r="BV1214" s="12"/>
      <c r="BW1214" s="24" t="s">
        <v>7898</v>
      </c>
      <c r="BX1214" s="12"/>
      <c r="BY1214" s="12"/>
      <c r="BZ1214" s="12"/>
      <c r="CA1214" s="12"/>
      <c r="CB1214" s="12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3"/>
      <c r="CQ1214" s="12"/>
      <c r="CR1214" s="34" t="s">
        <v>7971</v>
      </c>
      <c r="CS1214" s="12" t="s">
        <v>235</v>
      </c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4"/>
    </row>
    <row r="1215" spans="1:113" ht="5.0999999999999996" customHeight="1" x14ac:dyDescent="0.2"/>
    <row r="1216" spans="1:113" ht="12" customHeight="1" x14ac:dyDescent="0.2">
      <c r="A1216" s="55" t="s">
        <v>8</v>
      </c>
      <c r="B1216" s="47"/>
      <c r="C1216" s="47"/>
      <c r="D1216" s="47"/>
      <c r="E1216" s="47"/>
      <c r="F1216" s="2"/>
      <c r="G1216" s="2"/>
      <c r="H1216" s="46" t="s">
        <v>248</v>
      </c>
      <c r="I1216" s="47"/>
      <c r="J1216" s="47"/>
      <c r="K1216" s="47"/>
      <c r="L1216" s="47"/>
      <c r="M1216" s="47"/>
      <c r="N1216" s="47"/>
      <c r="O1216" s="47"/>
      <c r="P1216" s="47"/>
      <c r="Q1216" s="47"/>
      <c r="R1216" s="47"/>
      <c r="S1216" s="47"/>
      <c r="T1216" s="2"/>
      <c r="U1216" s="2"/>
      <c r="V1216" s="9"/>
      <c r="W1216" s="46" t="s">
        <v>249</v>
      </c>
      <c r="X1216" s="47"/>
      <c r="Y1216" s="47"/>
      <c r="Z1216" s="47"/>
      <c r="AA1216" s="47"/>
      <c r="AB1216" s="47"/>
      <c r="AC1216" s="47"/>
      <c r="AD1216" s="47"/>
      <c r="AE1216" s="47"/>
      <c r="AF1216" s="2"/>
      <c r="AG1216" s="2"/>
      <c r="AH1216" s="9"/>
      <c r="AI1216" s="9"/>
      <c r="AJ1216" s="2"/>
      <c r="AK1216" s="46" t="s">
        <v>250</v>
      </c>
      <c r="AL1216" s="47"/>
      <c r="AM1216" s="47"/>
      <c r="AN1216" s="47"/>
      <c r="AO1216" s="47"/>
      <c r="AP1216" s="47"/>
      <c r="AQ1216" s="47"/>
      <c r="AR1216" s="47"/>
      <c r="AS1216" s="47"/>
      <c r="AT1216" s="47"/>
      <c r="AU1216" s="2"/>
      <c r="AV1216" s="2"/>
      <c r="AW1216" s="46" t="s">
        <v>251</v>
      </c>
      <c r="AX1216" s="47"/>
      <c r="AY1216" s="47"/>
      <c r="AZ1216" s="47"/>
      <c r="BA1216" s="47"/>
      <c r="BB1216" s="47"/>
      <c r="BC1216" s="47"/>
      <c r="BD1216" s="47"/>
      <c r="BE1216" s="47"/>
      <c r="BF1216" s="47"/>
      <c r="BG1216" s="2"/>
      <c r="BH1216" s="2"/>
      <c r="BI1216" s="46" t="s">
        <v>252</v>
      </c>
      <c r="BJ1216" s="47"/>
      <c r="BK1216" s="47"/>
      <c r="BL1216" s="47"/>
      <c r="BM1216" s="47"/>
      <c r="BN1216" s="47"/>
      <c r="BO1216" s="47"/>
      <c r="BP1216" s="47"/>
      <c r="BQ1216" s="47"/>
      <c r="BR1216" s="47"/>
      <c r="BS1216" s="2"/>
      <c r="BT1216" s="2"/>
      <c r="BU1216" s="46" t="s">
        <v>235</v>
      </c>
      <c r="BV1216" s="47"/>
      <c r="BW1216" s="47"/>
      <c r="BX1216" s="47"/>
      <c r="BY1216" s="47"/>
      <c r="BZ1216" s="47"/>
      <c r="CA1216" s="47"/>
      <c r="CB1216" s="47"/>
      <c r="CC1216" s="47"/>
      <c r="CD1216" s="47"/>
      <c r="CE1216" s="2"/>
      <c r="CF1216" s="2"/>
      <c r="CG1216" s="9"/>
      <c r="CH1216" s="46" t="s">
        <v>253</v>
      </c>
      <c r="CI1216" s="47"/>
      <c r="CJ1216" s="47"/>
      <c r="CK1216" s="47"/>
      <c r="CL1216" s="47"/>
      <c r="CM1216" s="47"/>
      <c r="CN1216" s="47"/>
      <c r="CO1216" s="47"/>
      <c r="CP1216" s="47"/>
      <c r="CQ1216" s="2"/>
      <c r="CR1216" s="2"/>
      <c r="CS1216" s="9"/>
      <c r="CT1216" s="9"/>
      <c r="CU1216" s="2"/>
      <c r="CV1216" s="9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1"/>
    </row>
    <row r="1217" spans="1:113" ht="12" customHeight="1" x14ac:dyDescent="0.2">
      <c r="A1217" s="56"/>
      <c r="B1217" s="48"/>
      <c r="C1217" s="48"/>
      <c r="D1217" s="48"/>
      <c r="E1217" s="48"/>
      <c r="F1217" s="12"/>
      <c r="G1217" s="12"/>
      <c r="H1217" s="48"/>
      <c r="I1217" s="48"/>
      <c r="J1217" s="48"/>
      <c r="K1217" s="48"/>
      <c r="L1217" s="48"/>
      <c r="M1217" s="48"/>
      <c r="N1217" s="48"/>
      <c r="O1217" s="48"/>
      <c r="P1217" s="48"/>
      <c r="Q1217" s="48"/>
      <c r="R1217" s="48"/>
      <c r="S1217" s="48"/>
      <c r="T1217" s="12"/>
      <c r="U1217" s="12"/>
      <c r="V1217" s="13"/>
      <c r="W1217" s="48"/>
      <c r="X1217" s="48"/>
      <c r="Y1217" s="48"/>
      <c r="Z1217" s="48"/>
      <c r="AA1217" s="48"/>
      <c r="AB1217" s="48"/>
      <c r="AC1217" s="48"/>
      <c r="AD1217" s="48"/>
      <c r="AE1217" s="48"/>
      <c r="AF1217" s="12"/>
      <c r="AG1217" s="12"/>
      <c r="AH1217" s="13"/>
      <c r="AI1217" s="13"/>
      <c r="AJ1217" s="12"/>
      <c r="AK1217" s="48"/>
      <c r="AL1217" s="48"/>
      <c r="AM1217" s="48"/>
      <c r="AN1217" s="48"/>
      <c r="AO1217" s="48"/>
      <c r="AP1217" s="48"/>
      <c r="AQ1217" s="48"/>
      <c r="AR1217" s="48"/>
      <c r="AS1217" s="48"/>
      <c r="AT1217" s="48"/>
      <c r="AU1217" s="12"/>
      <c r="AV1217" s="12"/>
      <c r="AW1217" s="48"/>
      <c r="AX1217" s="48"/>
      <c r="AY1217" s="48"/>
      <c r="AZ1217" s="48"/>
      <c r="BA1217" s="48"/>
      <c r="BB1217" s="48"/>
      <c r="BC1217" s="48"/>
      <c r="BD1217" s="48"/>
      <c r="BE1217" s="48"/>
      <c r="BF1217" s="48"/>
      <c r="BG1217" s="12"/>
      <c r="BH1217" s="12"/>
      <c r="BI1217" s="48"/>
      <c r="BJ1217" s="48"/>
      <c r="BK1217" s="48"/>
      <c r="BL1217" s="48"/>
      <c r="BM1217" s="48"/>
      <c r="BN1217" s="48"/>
      <c r="BO1217" s="48"/>
      <c r="BP1217" s="48"/>
      <c r="BQ1217" s="48"/>
      <c r="BR1217" s="48"/>
      <c r="BS1217" s="12"/>
      <c r="BT1217" s="12"/>
      <c r="BU1217" s="48"/>
      <c r="BV1217" s="48"/>
      <c r="BW1217" s="48"/>
      <c r="BX1217" s="48"/>
      <c r="BY1217" s="48"/>
      <c r="BZ1217" s="48"/>
      <c r="CA1217" s="48"/>
      <c r="CB1217" s="48"/>
      <c r="CC1217" s="48"/>
      <c r="CD1217" s="48"/>
      <c r="CE1217" s="12"/>
      <c r="CF1217" s="12"/>
      <c r="CG1217" s="13"/>
      <c r="CH1217" s="48"/>
      <c r="CI1217" s="48"/>
      <c r="CJ1217" s="48"/>
      <c r="CK1217" s="48"/>
      <c r="CL1217" s="48"/>
      <c r="CM1217" s="48"/>
      <c r="CN1217" s="48"/>
      <c r="CO1217" s="48"/>
      <c r="CP1217" s="48"/>
      <c r="CQ1217" s="12"/>
      <c r="CR1217" s="12"/>
      <c r="CS1217" s="13"/>
      <c r="CT1217" s="13"/>
      <c r="CU1217" s="12"/>
      <c r="CV1217" s="13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4"/>
    </row>
    <row r="1218" spans="1:113" ht="1.5" customHeight="1" x14ac:dyDescent="0.2"/>
    <row r="1219" spans="1:113" ht="10.050000000000001" customHeight="1" x14ac:dyDescent="0.2">
      <c r="BD1219" s="7" t="s">
        <v>8596</v>
      </c>
      <c r="BP1219" s="7" t="s">
        <v>8595</v>
      </c>
      <c r="CL1219" s="6" t="s">
        <v>12</v>
      </c>
    </row>
    <row r="1220" spans="1:113" ht="10.050000000000001" customHeight="1" x14ac:dyDescent="0.2">
      <c r="E1220" s="33" t="s">
        <v>258</v>
      </c>
      <c r="P1220" s="7" t="s">
        <v>8594</v>
      </c>
    </row>
    <row r="1221" spans="1:113" ht="10.050000000000001" customHeight="1" x14ac:dyDescent="0.2">
      <c r="AC1221" s="7" t="s">
        <v>2370</v>
      </c>
      <c r="AH1221" s="7" t="s">
        <v>331</v>
      </c>
      <c r="AR1221" s="7" t="s">
        <v>5320</v>
      </c>
      <c r="BD1221" s="7" t="s">
        <v>1430</v>
      </c>
      <c r="BP1221" s="7" t="s">
        <v>2298</v>
      </c>
      <c r="CB1221" s="7" t="s">
        <v>1066</v>
      </c>
      <c r="CL1221" s="6" t="s">
        <v>12</v>
      </c>
    </row>
    <row r="1222" spans="1:113" ht="10.050000000000001" customHeight="1" x14ac:dyDescent="0.2">
      <c r="E1222" s="33" t="s">
        <v>266</v>
      </c>
      <c r="P1222" s="7" t="s">
        <v>8593</v>
      </c>
    </row>
    <row r="1223" spans="1:113" ht="10.050000000000001" customHeight="1" x14ac:dyDescent="0.2">
      <c r="AC1223" s="7" t="s">
        <v>8592</v>
      </c>
      <c r="AH1223" s="7" t="s">
        <v>346</v>
      </c>
      <c r="AR1223" s="7" t="s">
        <v>8591</v>
      </c>
      <c r="BD1223" s="7" t="s">
        <v>5771</v>
      </c>
      <c r="BP1223" s="7" t="s">
        <v>8590</v>
      </c>
      <c r="CB1223" s="7" t="s">
        <v>1235</v>
      </c>
      <c r="CL1223" s="6" t="s">
        <v>12</v>
      </c>
    </row>
    <row r="1224" spans="1:113" ht="10.050000000000001" customHeight="1" x14ac:dyDescent="0.2">
      <c r="E1224" s="33" t="s">
        <v>274</v>
      </c>
      <c r="P1224" s="7" t="s">
        <v>8589</v>
      </c>
      <c r="S1224" s="16" t="s">
        <v>2731</v>
      </c>
    </row>
    <row r="1225" spans="1:113" ht="10.050000000000001" customHeight="1" x14ac:dyDescent="0.2">
      <c r="AC1225" s="7" t="s">
        <v>8588</v>
      </c>
      <c r="AH1225" s="7" t="s">
        <v>300</v>
      </c>
      <c r="AR1225" s="7" t="s">
        <v>8587</v>
      </c>
      <c r="BD1225" s="7" t="s">
        <v>8586</v>
      </c>
      <c r="BP1225" s="7" t="s">
        <v>8585</v>
      </c>
      <c r="CL1225" s="6" t="s">
        <v>12</v>
      </c>
    </row>
    <row r="1226" spans="1:113" ht="10.050000000000001" customHeight="1" x14ac:dyDescent="0.2">
      <c r="E1226" s="33" t="s">
        <v>282</v>
      </c>
      <c r="P1226" s="7" t="s">
        <v>8584</v>
      </c>
    </row>
    <row r="1227" spans="1:113" ht="10.050000000000001" customHeight="1" x14ac:dyDescent="0.2">
      <c r="AC1227" s="7" t="s">
        <v>8583</v>
      </c>
      <c r="AH1227" s="7" t="s">
        <v>315</v>
      </c>
      <c r="AR1227" s="7" t="s">
        <v>8582</v>
      </c>
      <c r="BD1227" s="7" t="s">
        <v>8581</v>
      </c>
      <c r="BP1227" s="7" t="s">
        <v>8580</v>
      </c>
      <c r="CB1227" s="7" t="s">
        <v>2659</v>
      </c>
      <c r="CL1227" s="6" t="s">
        <v>12</v>
      </c>
    </row>
    <row r="1228" spans="1:113" ht="10.050000000000001" customHeight="1" x14ac:dyDescent="0.2">
      <c r="E1228" s="33" t="s">
        <v>289</v>
      </c>
      <c r="P1228" s="7" t="s">
        <v>8579</v>
      </c>
    </row>
    <row r="1229" spans="1:113" ht="10.050000000000001" customHeight="1" x14ac:dyDescent="0.2">
      <c r="AC1229" s="7" t="s">
        <v>8578</v>
      </c>
      <c r="AH1229" s="7" t="s">
        <v>292</v>
      </c>
      <c r="AR1229" s="7" t="s">
        <v>8577</v>
      </c>
      <c r="BD1229" s="7" t="s">
        <v>3400</v>
      </c>
      <c r="BP1229" s="7" t="s">
        <v>8576</v>
      </c>
      <c r="CB1229" s="7" t="s">
        <v>1590</v>
      </c>
      <c r="CL1229" s="6" t="s">
        <v>12</v>
      </c>
    </row>
    <row r="1230" spans="1:113" ht="10.050000000000001" customHeight="1" x14ac:dyDescent="0.2">
      <c r="E1230" s="33" t="s">
        <v>297</v>
      </c>
      <c r="P1230" s="7" t="s">
        <v>8575</v>
      </c>
    </row>
    <row r="1231" spans="1:113" ht="10.050000000000001" customHeight="1" x14ac:dyDescent="0.2">
      <c r="AC1231" s="7" t="s">
        <v>1696</v>
      </c>
      <c r="AH1231" s="7" t="s">
        <v>284</v>
      </c>
      <c r="AR1231" s="7" t="s">
        <v>8574</v>
      </c>
      <c r="BD1231" s="7" t="s">
        <v>1708</v>
      </c>
      <c r="BP1231" s="7" t="s">
        <v>8573</v>
      </c>
      <c r="CB1231" s="7" t="s">
        <v>2643</v>
      </c>
      <c r="CL1231" s="6" t="s">
        <v>12</v>
      </c>
    </row>
    <row r="1232" spans="1:113" ht="10.050000000000001" customHeight="1" x14ac:dyDescent="0.2">
      <c r="E1232" s="33" t="s">
        <v>304</v>
      </c>
      <c r="P1232" s="7" t="s">
        <v>8572</v>
      </c>
    </row>
    <row r="1233" spans="5:90" ht="10.050000000000001" customHeight="1" x14ac:dyDescent="0.2">
      <c r="AC1233" s="7" t="s">
        <v>162</v>
      </c>
      <c r="AH1233" s="7" t="s">
        <v>361</v>
      </c>
      <c r="AR1233" s="7" t="s">
        <v>8571</v>
      </c>
      <c r="BD1233" s="7" t="s">
        <v>8570</v>
      </c>
      <c r="BP1233" s="7" t="s">
        <v>4581</v>
      </c>
      <c r="CB1233" s="7" t="s">
        <v>1590</v>
      </c>
      <c r="CL1233" s="6" t="s">
        <v>12</v>
      </c>
    </row>
    <row r="1234" spans="5:90" ht="10.050000000000001" customHeight="1" x14ac:dyDescent="0.2">
      <c r="E1234" s="33" t="s">
        <v>312</v>
      </c>
      <c r="P1234" s="7" t="s">
        <v>8569</v>
      </c>
    </row>
    <row r="1235" spans="5:90" ht="10.050000000000001" customHeight="1" x14ac:dyDescent="0.2">
      <c r="AC1235" s="7" t="s">
        <v>8568</v>
      </c>
      <c r="AH1235" s="7" t="s">
        <v>277</v>
      </c>
      <c r="AR1235" s="7" t="s">
        <v>6284</v>
      </c>
      <c r="BD1235" s="7" t="s">
        <v>8567</v>
      </c>
      <c r="BP1235" s="7" t="s">
        <v>8566</v>
      </c>
      <c r="CB1235" s="7" t="s">
        <v>2659</v>
      </c>
      <c r="CL1235" s="6" t="s">
        <v>12</v>
      </c>
    </row>
    <row r="1236" spans="5:90" ht="10.050000000000001" customHeight="1" x14ac:dyDescent="0.2">
      <c r="E1236" s="33" t="s">
        <v>320</v>
      </c>
      <c r="P1236" s="7" t="s">
        <v>8565</v>
      </c>
      <c r="S1236" s="16" t="s">
        <v>2731</v>
      </c>
    </row>
    <row r="1237" spans="5:90" ht="10.050000000000001" customHeight="1" x14ac:dyDescent="0.2">
      <c r="AC1237" s="7" t="s">
        <v>8564</v>
      </c>
      <c r="AH1237" s="7" t="s">
        <v>338</v>
      </c>
      <c r="AR1237" s="7" t="s">
        <v>8563</v>
      </c>
      <c r="BD1237" s="7" t="s">
        <v>8562</v>
      </c>
      <c r="BP1237" s="7" t="s">
        <v>8561</v>
      </c>
      <c r="CL1237" s="6" t="s">
        <v>12</v>
      </c>
    </row>
    <row r="1238" spans="5:90" ht="10.050000000000001" customHeight="1" x14ac:dyDescent="0.2">
      <c r="E1238" s="33" t="s">
        <v>328</v>
      </c>
      <c r="P1238" s="7" t="s">
        <v>8560</v>
      </c>
    </row>
    <row r="1239" spans="5:90" ht="10.050000000000001" customHeight="1" x14ac:dyDescent="0.2">
      <c r="AC1239" s="7" t="s">
        <v>8559</v>
      </c>
      <c r="AH1239" s="7" t="s">
        <v>375</v>
      </c>
      <c r="AR1239" s="7" t="s">
        <v>4956</v>
      </c>
      <c r="BD1239" s="7" t="s">
        <v>6397</v>
      </c>
      <c r="BP1239" s="7" t="s">
        <v>8558</v>
      </c>
      <c r="CB1239" s="7" t="s">
        <v>788</v>
      </c>
      <c r="CL1239" s="6" t="s">
        <v>12</v>
      </c>
    </row>
    <row r="1240" spans="5:90" ht="10.050000000000001" customHeight="1" x14ac:dyDescent="0.2">
      <c r="E1240" s="33" t="s">
        <v>335</v>
      </c>
      <c r="P1240" s="7" t="s">
        <v>8557</v>
      </c>
    </row>
    <row r="1241" spans="5:90" ht="10.050000000000001" customHeight="1" x14ac:dyDescent="0.2">
      <c r="AC1241" s="7" t="s">
        <v>8556</v>
      </c>
      <c r="AH1241" s="7" t="s">
        <v>323</v>
      </c>
      <c r="AR1241" s="7" t="s">
        <v>3762</v>
      </c>
      <c r="BD1241" s="7" t="s">
        <v>1126</v>
      </c>
      <c r="BP1241" s="7" t="s">
        <v>8555</v>
      </c>
      <c r="CB1241" s="7" t="s">
        <v>2643</v>
      </c>
      <c r="CL1241" s="6" t="s">
        <v>12</v>
      </c>
    </row>
    <row r="1242" spans="5:90" ht="10.050000000000001" customHeight="1" x14ac:dyDescent="0.2">
      <c r="E1242" s="33" t="s">
        <v>343</v>
      </c>
      <c r="P1242" s="7" t="s">
        <v>8554</v>
      </c>
    </row>
    <row r="1243" spans="5:90" ht="10.050000000000001" customHeight="1" x14ac:dyDescent="0.2">
      <c r="AC1243" s="7" t="s">
        <v>8553</v>
      </c>
      <c r="AH1243" s="7" t="s">
        <v>382</v>
      </c>
      <c r="AR1243" s="7" t="s">
        <v>1027</v>
      </c>
      <c r="BD1243" s="7" t="s">
        <v>968</v>
      </c>
      <c r="BP1243" s="7" t="s">
        <v>8552</v>
      </c>
      <c r="CB1243" s="7" t="s">
        <v>2643</v>
      </c>
      <c r="CL1243" s="6" t="s">
        <v>12</v>
      </c>
    </row>
    <row r="1244" spans="5:90" ht="10.050000000000001" customHeight="1" x14ac:dyDescent="0.2">
      <c r="E1244" s="33" t="s">
        <v>351</v>
      </c>
      <c r="P1244" s="7" t="s">
        <v>8551</v>
      </c>
    </row>
    <row r="1245" spans="5:90" ht="10.050000000000001" customHeight="1" x14ac:dyDescent="0.2">
      <c r="AC1245" s="7" t="s">
        <v>6136</v>
      </c>
      <c r="AH1245" s="7" t="s">
        <v>261</v>
      </c>
      <c r="AR1245" s="7" t="s">
        <v>3483</v>
      </c>
      <c r="BD1245" s="7" t="s">
        <v>394</v>
      </c>
      <c r="BP1245" s="7" t="s">
        <v>8550</v>
      </c>
      <c r="CB1245" s="7" t="s">
        <v>1590</v>
      </c>
      <c r="CL1245" s="6" t="s">
        <v>12</v>
      </c>
    </row>
    <row r="1246" spans="5:90" ht="10.050000000000001" customHeight="1" x14ac:dyDescent="0.2">
      <c r="E1246" s="33" t="s">
        <v>358</v>
      </c>
      <c r="P1246" s="7" t="s">
        <v>8549</v>
      </c>
    </row>
    <row r="1247" spans="5:90" ht="10.050000000000001" customHeight="1" x14ac:dyDescent="0.2">
      <c r="AC1247" s="7" t="s">
        <v>8548</v>
      </c>
      <c r="AH1247" s="7" t="s">
        <v>354</v>
      </c>
      <c r="AR1247" s="7" t="s">
        <v>8547</v>
      </c>
      <c r="BD1247" s="7" t="s">
        <v>2362</v>
      </c>
      <c r="BP1247" s="7" t="s">
        <v>8546</v>
      </c>
      <c r="CB1247" s="7" t="s">
        <v>2643</v>
      </c>
      <c r="CL1247" s="6" t="s">
        <v>12</v>
      </c>
    </row>
    <row r="1248" spans="5:90" ht="10.050000000000001" customHeight="1" x14ac:dyDescent="0.2">
      <c r="E1248" s="33" t="s">
        <v>365</v>
      </c>
      <c r="P1248" s="7" t="s">
        <v>8545</v>
      </c>
      <c r="S1248" s="16" t="s">
        <v>2731</v>
      </c>
    </row>
    <row r="1249" spans="5:90" ht="10.050000000000001" customHeight="1" x14ac:dyDescent="0.2">
      <c r="AC1249" s="7" t="s">
        <v>8544</v>
      </c>
      <c r="AH1249" s="7" t="s">
        <v>368</v>
      </c>
      <c r="AR1249" s="7" t="s">
        <v>8543</v>
      </c>
      <c r="BD1249" s="7" t="s">
        <v>8542</v>
      </c>
      <c r="BP1249" s="7" t="s">
        <v>8541</v>
      </c>
      <c r="CL1249" s="6" t="s">
        <v>12</v>
      </c>
    </row>
    <row r="1250" spans="5:90" ht="10.050000000000001" customHeight="1" x14ac:dyDescent="0.2">
      <c r="E1250" s="33" t="s">
        <v>372</v>
      </c>
      <c r="P1250" s="7" t="s">
        <v>8540</v>
      </c>
    </row>
    <row r="1251" spans="5:90" ht="10.050000000000001" customHeight="1" x14ac:dyDescent="0.2">
      <c r="AC1251" s="33" t="s">
        <v>8539</v>
      </c>
      <c r="AH1251" s="7" t="s">
        <v>269</v>
      </c>
      <c r="AR1251" s="7" t="s">
        <v>6161</v>
      </c>
      <c r="BD1251" s="7" t="s">
        <v>8538</v>
      </c>
      <c r="BP1251" s="7" t="s">
        <v>914</v>
      </c>
      <c r="CB1251" s="7" t="s">
        <v>1590</v>
      </c>
      <c r="CL1251" s="6" t="s">
        <v>12</v>
      </c>
    </row>
    <row r="1252" spans="5:90" ht="10.050000000000001" customHeight="1" x14ac:dyDescent="0.2">
      <c r="E1252" s="33" t="s">
        <v>379</v>
      </c>
      <c r="P1252" s="7" t="s">
        <v>8537</v>
      </c>
    </row>
    <row r="1253" spans="5:90" ht="10.050000000000001" customHeight="1" x14ac:dyDescent="0.2"/>
    <row r="1254" spans="5:90" ht="10.050000000000001" customHeight="1" x14ac:dyDescent="0.2"/>
    <row r="1255" spans="5:90" ht="10.050000000000001" customHeight="1" x14ac:dyDescent="0.2"/>
    <row r="1256" spans="5:90" ht="10.050000000000001" customHeight="1" x14ac:dyDescent="0.2"/>
    <row r="1257" spans="5:90" ht="10.050000000000001" customHeight="1" x14ac:dyDescent="0.2"/>
    <row r="1258" spans="5:90" ht="10.050000000000001" customHeight="1" x14ac:dyDescent="0.2"/>
    <row r="1259" spans="5:90" ht="10.050000000000001" customHeight="1" x14ac:dyDescent="0.2"/>
    <row r="1260" spans="5:90" ht="10.050000000000001" customHeight="1" x14ac:dyDescent="0.2"/>
    <row r="1261" spans="5:90" ht="10.050000000000001" customHeight="1" x14ac:dyDescent="0.2"/>
    <row r="1262" spans="5:90" ht="10.050000000000001" customHeight="1" x14ac:dyDescent="0.2"/>
    <row r="1263" spans="5:90" ht="10.050000000000001" customHeight="1" x14ac:dyDescent="0.2"/>
    <row r="1264" spans="5:90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.05" customHeight="1" x14ac:dyDescent="0.2"/>
    <row r="1272" spans="1:113" ht="5.0999999999999996" customHeight="1" x14ac:dyDescent="0.2"/>
    <row r="1273" spans="1:113" ht="12" customHeight="1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</row>
    <row r="1274" spans="1:113" ht="19.5" customHeight="1" x14ac:dyDescent="0.3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3" t="s">
        <v>7899</v>
      </c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4" t="s">
        <v>5689</v>
      </c>
      <c r="DC1274" s="2"/>
      <c r="DD1274" s="2"/>
      <c r="DE1274" s="2"/>
      <c r="DF1274" s="2"/>
      <c r="DG1274" s="2"/>
      <c r="DH1274" s="2"/>
      <c r="DI1274" s="4" t="s">
        <v>1</v>
      </c>
    </row>
    <row r="1275" spans="1:113" ht="5.0999999999999996" customHeight="1" x14ac:dyDescent="0.2"/>
    <row r="1276" spans="1:113" ht="16.05" customHeight="1" x14ac:dyDescent="0.2">
      <c r="BD1276" s="30" t="s">
        <v>230</v>
      </c>
      <c r="DI1276" s="5" t="s">
        <v>4330</v>
      </c>
    </row>
    <row r="1277" spans="1:113" ht="14.1" customHeight="1" x14ac:dyDescent="0.2">
      <c r="BD1277" s="6" t="s">
        <v>2</v>
      </c>
      <c r="DI1277" s="7" t="s">
        <v>194</v>
      </c>
    </row>
    <row r="1278" spans="1:113" ht="12" customHeight="1" x14ac:dyDescent="0.2"/>
    <row r="1279" spans="1:113" ht="10.050000000000001" customHeight="1" x14ac:dyDescent="0.2">
      <c r="A1279" s="8" t="s">
        <v>231</v>
      </c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31" t="s">
        <v>1849</v>
      </c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9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 t="s">
        <v>233</v>
      </c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31" t="s">
        <v>7882</v>
      </c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9"/>
      <c r="CQ1279" s="2"/>
      <c r="CR1279" s="25" t="s">
        <v>8536</v>
      </c>
      <c r="CS1279" s="2" t="s">
        <v>235</v>
      </c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1"/>
    </row>
    <row r="1280" spans="1:113" ht="10.050000000000001" customHeight="1" x14ac:dyDescent="0.2">
      <c r="A1280" s="22" t="s">
        <v>236</v>
      </c>
      <c r="T1280" s="32" t="s">
        <v>1851</v>
      </c>
      <c r="BD1280" s="1" t="s">
        <v>238</v>
      </c>
      <c r="BW1280" s="32" t="s">
        <v>8501</v>
      </c>
      <c r="CR1280" s="33" t="s">
        <v>60</v>
      </c>
      <c r="CS1280" s="1" t="s">
        <v>239</v>
      </c>
      <c r="DI1280" s="23"/>
    </row>
    <row r="1281" spans="1:113" ht="10.050000000000001" customHeight="1" x14ac:dyDescent="0.2">
      <c r="A1281" s="22" t="s">
        <v>240</v>
      </c>
      <c r="T1281" s="32" t="s">
        <v>44</v>
      </c>
      <c r="BD1281" s="1" t="s">
        <v>241</v>
      </c>
      <c r="BW1281" s="32" t="s">
        <v>8535</v>
      </c>
      <c r="DI1281" s="23"/>
    </row>
    <row r="1282" spans="1:113" ht="10.050000000000001" customHeight="1" x14ac:dyDescent="0.2">
      <c r="A1282" s="22" t="s">
        <v>243</v>
      </c>
      <c r="T1282" s="32" t="s">
        <v>37</v>
      </c>
      <c r="BD1282" s="1" t="s">
        <v>244</v>
      </c>
      <c r="BW1282" s="32" t="s">
        <v>8534</v>
      </c>
      <c r="DI1282" s="23"/>
    </row>
    <row r="1283" spans="1:113" ht="10.050000000000001" customHeight="1" x14ac:dyDescent="0.2">
      <c r="A1283" s="11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2"/>
      <c r="AY1283" s="12"/>
      <c r="AZ1283" s="12"/>
      <c r="BA1283" s="12"/>
      <c r="BB1283" s="12"/>
      <c r="BC1283" s="12"/>
      <c r="BD1283" s="12" t="s">
        <v>246</v>
      </c>
      <c r="BE1283" s="12"/>
      <c r="BF1283" s="12"/>
      <c r="BG1283" s="12"/>
      <c r="BH1283" s="12"/>
      <c r="BI1283" s="12"/>
      <c r="BJ1283" s="12"/>
      <c r="BK1283" s="12"/>
      <c r="BL1283" s="12"/>
      <c r="BM1283" s="12"/>
      <c r="BN1283" s="12"/>
      <c r="BO1283" s="12"/>
      <c r="BP1283" s="12"/>
      <c r="BQ1283" s="12"/>
      <c r="BR1283" s="12"/>
      <c r="BS1283" s="12"/>
      <c r="BT1283" s="12"/>
      <c r="BU1283" s="12"/>
      <c r="BV1283" s="12"/>
      <c r="BW1283" s="24" t="s">
        <v>7898</v>
      </c>
      <c r="BX1283" s="12"/>
      <c r="BY1283" s="12"/>
      <c r="BZ1283" s="12"/>
      <c r="CA1283" s="12"/>
      <c r="CB1283" s="12"/>
      <c r="CC1283" s="12"/>
      <c r="CD1283" s="12"/>
      <c r="CE1283" s="12"/>
      <c r="CF1283" s="12"/>
      <c r="CG1283" s="12"/>
      <c r="CH1283" s="12"/>
      <c r="CI1283" s="12"/>
      <c r="CJ1283" s="12"/>
      <c r="CK1283" s="12"/>
      <c r="CL1283" s="12"/>
      <c r="CM1283" s="12"/>
      <c r="CN1283" s="12"/>
      <c r="CO1283" s="12"/>
      <c r="CP1283" s="13"/>
      <c r="CQ1283" s="12"/>
      <c r="CR1283" s="34" t="s">
        <v>7971</v>
      </c>
      <c r="CS1283" s="12" t="s">
        <v>235</v>
      </c>
      <c r="CT1283" s="12"/>
      <c r="CU1283" s="12"/>
      <c r="CV1283" s="12"/>
      <c r="CW1283" s="12"/>
      <c r="CX1283" s="12"/>
      <c r="CY1283" s="12"/>
      <c r="CZ1283" s="12"/>
      <c r="DA1283" s="12"/>
      <c r="DB1283" s="12"/>
      <c r="DC1283" s="12"/>
      <c r="DD1283" s="12"/>
      <c r="DE1283" s="12"/>
      <c r="DF1283" s="12"/>
      <c r="DG1283" s="12"/>
      <c r="DH1283" s="12"/>
      <c r="DI1283" s="14"/>
    </row>
    <row r="1284" spans="1:113" ht="5.0999999999999996" customHeight="1" x14ac:dyDescent="0.2"/>
    <row r="1285" spans="1:113" ht="10.050000000000001" customHeight="1" x14ac:dyDescent="0.2">
      <c r="A1285" s="8" t="s">
        <v>231</v>
      </c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31" t="s">
        <v>1854</v>
      </c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9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 t="s">
        <v>233</v>
      </c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31" t="s">
        <v>8483</v>
      </c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9"/>
      <c r="CQ1285" s="2"/>
      <c r="CR1285" s="25" t="s">
        <v>8533</v>
      </c>
      <c r="CS1285" s="2" t="s">
        <v>235</v>
      </c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1"/>
    </row>
    <row r="1286" spans="1:113" ht="10.050000000000001" customHeight="1" x14ac:dyDescent="0.2">
      <c r="A1286" s="22" t="s">
        <v>236</v>
      </c>
      <c r="T1286" s="32" t="s">
        <v>1851</v>
      </c>
      <c r="BD1286" s="1" t="s">
        <v>238</v>
      </c>
      <c r="BW1286" s="32" t="s">
        <v>8532</v>
      </c>
      <c r="CR1286" s="33" t="s">
        <v>42</v>
      </c>
      <c r="CS1286" s="1" t="s">
        <v>239</v>
      </c>
      <c r="DI1286" s="23"/>
    </row>
    <row r="1287" spans="1:113" ht="10.050000000000001" customHeight="1" x14ac:dyDescent="0.2">
      <c r="A1287" s="22" t="s">
        <v>240</v>
      </c>
      <c r="T1287" s="32" t="s">
        <v>44</v>
      </c>
      <c r="BD1287" s="1" t="s">
        <v>241</v>
      </c>
      <c r="BW1287" s="32" t="s">
        <v>8531</v>
      </c>
      <c r="DI1287" s="23"/>
    </row>
    <row r="1288" spans="1:113" ht="10.050000000000001" customHeight="1" x14ac:dyDescent="0.2">
      <c r="A1288" s="22" t="s">
        <v>243</v>
      </c>
      <c r="T1288" s="32" t="s">
        <v>37</v>
      </c>
      <c r="BD1288" s="1" t="s">
        <v>244</v>
      </c>
      <c r="BW1288" s="32" t="s">
        <v>8530</v>
      </c>
      <c r="DI1288" s="23"/>
    </row>
    <row r="1289" spans="1:113" ht="10.050000000000001" customHeight="1" x14ac:dyDescent="0.2">
      <c r="A1289" s="11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  <c r="AW1289" s="12"/>
      <c r="AX1289" s="12"/>
      <c r="AY1289" s="12"/>
      <c r="AZ1289" s="12"/>
      <c r="BA1289" s="12"/>
      <c r="BB1289" s="12"/>
      <c r="BC1289" s="12"/>
      <c r="BD1289" s="12" t="s">
        <v>246</v>
      </c>
      <c r="BE1289" s="12"/>
      <c r="BF1289" s="12"/>
      <c r="BG1289" s="12"/>
      <c r="BH1289" s="12"/>
      <c r="BI1289" s="12"/>
      <c r="BJ1289" s="12"/>
      <c r="BK1289" s="12"/>
      <c r="BL1289" s="12"/>
      <c r="BM1289" s="12"/>
      <c r="BN1289" s="12"/>
      <c r="BO1289" s="12"/>
      <c r="BP1289" s="12"/>
      <c r="BQ1289" s="12"/>
      <c r="BR1289" s="12"/>
      <c r="BS1289" s="12"/>
      <c r="BT1289" s="12"/>
      <c r="BU1289" s="12"/>
      <c r="BV1289" s="12"/>
      <c r="BW1289" s="24" t="s">
        <v>7898</v>
      </c>
      <c r="BX1289" s="12"/>
      <c r="BY1289" s="12"/>
      <c r="BZ1289" s="12"/>
      <c r="CA1289" s="12"/>
      <c r="CB1289" s="12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3"/>
      <c r="CQ1289" s="12"/>
      <c r="CR1289" s="34" t="s">
        <v>7971</v>
      </c>
      <c r="CS1289" s="12" t="s">
        <v>235</v>
      </c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4"/>
    </row>
    <row r="1290" spans="1:113" ht="5.0999999999999996" customHeight="1" x14ac:dyDescent="0.2"/>
    <row r="1291" spans="1:113" ht="12" customHeight="1" x14ac:dyDescent="0.2">
      <c r="A1291" s="55" t="s">
        <v>8</v>
      </c>
      <c r="B1291" s="47"/>
      <c r="C1291" s="47"/>
      <c r="D1291" s="47"/>
      <c r="E1291" s="47"/>
      <c r="F1291" s="2"/>
      <c r="G1291" s="2"/>
      <c r="H1291" s="46" t="s">
        <v>248</v>
      </c>
      <c r="I1291" s="47"/>
      <c r="J1291" s="47"/>
      <c r="K1291" s="47"/>
      <c r="L1291" s="47"/>
      <c r="M1291" s="47"/>
      <c r="N1291" s="47"/>
      <c r="O1291" s="47"/>
      <c r="P1291" s="47"/>
      <c r="Q1291" s="47"/>
      <c r="R1291" s="47"/>
      <c r="S1291" s="47"/>
      <c r="T1291" s="2"/>
      <c r="U1291" s="2"/>
      <c r="V1291" s="9"/>
      <c r="W1291" s="46" t="s">
        <v>249</v>
      </c>
      <c r="X1291" s="47"/>
      <c r="Y1291" s="47"/>
      <c r="Z1291" s="47"/>
      <c r="AA1291" s="47"/>
      <c r="AB1291" s="47"/>
      <c r="AC1291" s="47"/>
      <c r="AD1291" s="47"/>
      <c r="AE1291" s="47"/>
      <c r="AF1291" s="2"/>
      <c r="AG1291" s="2"/>
      <c r="AH1291" s="9"/>
      <c r="AI1291" s="9"/>
      <c r="AJ1291" s="2"/>
      <c r="AK1291" s="46" t="s">
        <v>250</v>
      </c>
      <c r="AL1291" s="47"/>
      <c r="AM1291" s="47"/>
      <c r="AN1291" s="47"/>
      <c r="AO1291" s="47"/>
      <c r="AP1291" s="47"/>
      <c r="AQ1291" s="47"/>
      <c r="AR1291" s="47"/>
      <c r="AS1291" s="47"/>
      <c r="AT1291" s="47"/>
      <c r="AU1291" s="2"/>
      <c r="AV1291" s="2"/>
      <c r="AW1291" s="46" t="s">
        <v>251</v>
      </c>
      <c r="AX1291" s="47"/>
      <c r="AY1291" s="47"/>
      <c r="AZ1291" s="47"/>
      <c r="BA1291" s="47"/>
      <c r="BB1291" s="47"/>
      <c r="BC1291" s="47"/>
      <c r="BD1291" s="47"/>
      <c r="BE1291" s="47"/>
      <c r="BF1291" s="47"/>
      <c r="BG1291" s="2"/>
      <c r="BH1291" s="2"/>
      <c r="BI1291" s="46" t="s">
        <v>252</v>
      </c>
      <c r="BJ1291" s="47"/>
      <c r="BK1291" s="47"/>
      <c r="BL1291" s="47"/>
      <c r="BM1291" s="47"/>
      <c r="BN1291" s="47"/>
      <c r="BO1291" s="47"/>
      <c r="BP1291" s="47"/>
      <c r="BQ1291" s="47"/>
      <c r="BR1291" s="47"/>
      <c r="BS1291" s="2"/>
      <c r="BT1291" s="2"/>
      <c r="BU1291" s="46" t="s">
        <v>235</v>
      </c>
      <c r="BV1291" s="47"/>
      <c r="BW1291" s="47"/>
      <c r="BX1291" s="47"/>
      <c r="BY1291" s="47"/>
      <c r="BZ1291" s="47"/>
      <c r="CA1291" s="47"/>
      <c r="CB1291" s="47"/>
      <c r="CC1291" s="47"/>
      <c r="CD1291" s="47"/>
      <c r="CE1291" s="2"/>
      <c r="CF1291" s="2"/>
      <c r="CG1291" s="9"/>
      <c r="CH1291" s="46" t="s">
        <v>253</v>
      </c>
      <c r="CI1291" s="47"/>
      <c r="CJ1291" s="47"/>
      <c r="CK1291" s="47"/>
      <c r="CL1291" s="47"/>
      <c r="CM1291" s="47"/>
      <c r="CN1291" s="47"/>
      <c r="CO1291" s="47"/>
      <c r="CP1291" s="47"/>
      <c r="CQ1291" s="2"/>
      <c r="CR1291" s="2"/>
      <c r="CS1291" s="9"/>
      <c r="CT1291" s="9"/>
      <c r="CU1291" s="2"/>
      <c r="CV1291" s="9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1"/>
    </row>
    <row r="1292" spans="1:113" ht="12" customHeight="1" x14ac:dyDescent="0.2">
      <c r="A1292" s="56"/>
      <c r="B1292" s="48"/>
      <c r="C1292" s="48"/>
      <c r="D1292" s="48"/>
      <c r="E1292" s="48"/>
      <c r="F1292" s="12"/>
      <c r="G1292" s="12"/>
      <c r="H1292" s="48"/>
      <c r="I1292" s="48"/>
      <c r="J1292" s="48"/>
      <c r="K1292" s="48"/>
      <c r="L1292" s="48"/>
      <c r="M1292" s="48"/>
      <c r="N1292" s="48"/>
      <c r="O1292" s="48"/>
      <c r="P1292" s="48"/>
      <c r="Q1292" s="48"/>
      <c r="R1292" s="48"/>
      <c r="S1292" s="48"/>
      <c r="T1292" s="12"/>
      <c r="U1292" s="12"/>
      <c r="V1292" s="13"/>
      <c r="W1292" s="48"/>
      <c r="X1292" s="48"/>
      <c r="Y1292" s="48"/>
      <c r="Z1292" s="48"/>
      <c r="AA1292" s="48"/>
      <c r="AB1292" s="48"/>
      <c r="AC1292" s="48"/>
      <c r="AD1292" s="48"/>
      <c r="AE1292" s="48"/>
      <c r="AF1292" s="12"/>
      <c r="AG1292" s="12"/>
      <c r="AH1292" s="13"/>
      <c r="AI1292" s="13"/>
      <c r="AJ1292" s="12"/>
      <c r="AK1292" s="48"/>
      <c r="AL1292" s="48"/>
      <c r="AM1292" s="48"/>
      <c r="AN1292" s="48"/>
      <c r="AO1292" s="48"/>
      <c r="AP1292" s="48"/>
      <c r="AQ1292" s="48"/>
      <c r="AR1292" s="48"/>
      <c r="AS1292" s="48"/>
      <c r="AT1292" s="48"/>
      <c r="AU1292" s="12"/>
      <c r="AV1292" s="12"/>
      <c r="AW1292" s="48"/>
      <c r="AX1292" s="48"/>
      <c r="AY1292" s="48"/>
      <c r="AZ1292" s="48"/>
      <c r="BA1292" s="48"/>
      <c r="BB1292" s="48"/>
      <c r="BC1292" s="48"/>
      <c r="BD1292" s="48"/>
      <c r="BE1292" s="48"/>
      <c r="BF1292" s="48"/>
      <c r="BG1292" s="12"/>
      <c r="BH1292" s="12"/>
      <c r="BI1292" s="48"/>
      <c r="BJ1292" s="48"/>
      <c r="BK1292" s="48"/>
      <c r="BL1292" s="48"/>
      <c r="BM1292" s="48"/>
      <c r="BN1292" s="48"/>
      <c r="BO1292" s="48"/>
      <c r="BP1292" s="48"/>
      <c r="BQ1292" s="48"/>
      <c r="BR1292" s="48"/>
      <c r="BS1292" s="12"/>
      <c r="BT1292" s="12"/>
      <c r="BU1292" s="48"/>
      <c r="BV1292" s="48"/>
      <c r="BW1292" s="48"/>
      <c r="BX1292" s="48"/>
      <c r="BY1292" s="48"/>
      <c r="BZ1292" s="48"/>
      <c r="CA1292" s="48"/>
      <c r="CB1292" s="48"/>
      <c r="CC1292" s="48"/>
      <c r="CD1292" s="48"/>
      <c r="CE1292" s="12"/>
      <c r="CF1292" s="12"/>
      <c r="CG1292" s="13"/>
      <c r="CH1292" s="48"/>
      <c r="CI1292" s="48"/>
      <c r="CJ1292" s="48"/>
      <c r="CK1292" s="48"/>
      <c r="CL1292" s="48"/>
      <c r="CM1292" s="48"/>
      <c r="CN1292" s="48"/>
      <c r="CO1292" s="48"/>
      <c r="CP1292" s="48"/>
      <c r="CQ1292" s="12"/>
      <c r="CR1292" s="12"/>
      <c r="CS1292" s="13"/>
      <c r="CT1292" s="13"/>
      <c r="CU1292" s="12"/>
      <c r="CV1292" s="13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4"/>
    </row>
    <row r="1293" spans="1:113" ht="1.5" customHeight="1" x14ac:dyDescent="0.2"/>
    <row r="1294" spans="1:113" ht="10.050000000000001" customHeight="1" x14ac:dyDescent="0.2">
      <c r="BD1294" s="7" t="s">
        <v>8529</v>
      </c>
      <c r="BP1294" s="7" t="s">
        <v>8528</v>
      </c>
      <c r="CL1294" s="6" t="s">
        <v>12</v>
      </c>
    </row>
    <row r="1295" spans="1:113" ht="10.050000000000001" customHeight="1" x14ac:dyDescent="0.2">
      <c r="E1295" s="33" t="s">
        <v>258</v>
      </c>
      <c r="P1295" s="7" t="s">
        <v>8527</v>
      </c>
    </row>
    <row r="1296" spans="1:113" ht="10.050000000000001" customHeight="1" x14ac:dyDescent="0.2">
      <c r="AC1296" s="7" t="s">
        <v>8526</v>
      </c>
      <c r="AH1296" s="7" t="s">
        <v>261</v>
      </c>
      <c r="AR1296" s="7" t="s">
        <v>998</v>
      </c>
      <c r="BD1296" s="7" t="s">
        <v>8525</v>
      </c>
      <c r="BP1296" s="7" t="s">
        <v>5201</v>
      </c>
      <c r="CB1296" s="7" t="s">
        <v>327</v>
      </c>
      <c r="CL1296" s="6" t="s">
        <v>12</v>
      </c>
    </row>
    <row r="1297" spans="5:90" ht="10.050000000000001" customHeight="1" x14ac:dyDescent="0.2">
      <c r="E1297" s="33" t="s">
        <v>266</v>
      </c>
      <c r="P1297" s="7" t="s">
        <v>8524</v>
      </c>
    </row>
    <row r="1298" spans="5:90" ht="10.050000000000001" customHeight="1" x14ac:dyDescent="0.2">
      <c r="AC1298" s="7" t="s">
        <v>8523</v>
      </c>
      <c r="AH1298" s="7" t="s">
        <v>375</v>
      </c>
      <c r="AR1298" s="7" t="s">
        <v>8522</v>
      </c>
      <c r="BD1298" s="7" t="s">
        <v>4082</v>
      </c>
      <c r="BP1298" s="7" t="s">
        <v>8521</v>
      </c>
      <c r="CB1298" s="7" t="s">
        <v>342</v>
      </c>
      <c r="CL1298" s="6" t="s">
        <v>12</v>
      </c>
    </row>
    <row r="1299" spans="5:90" ht="10.050000000000001" customHeight="1" x14ac:dyDescent="0.2">
      <c r="E1299" s="33" t="s">
        <v>274</v>
      </c>
      <c r="P1299" s="7" t="s">
        <v>8520</v>
      </c>
    </row>
    <row r="1300" spans="5:90" ht="10.050000000000001" customHeight="1" x14ac:dyDescent="0.2">
      <c r="AC1300" s="7" t="s">
        <v>8519</v>
      </c>
      <c r="AH1300" s="7" t="s">
        <v>323</v>
      </c>
      <c r="AR1300" s="7" t="s">
        <v>3873</v>
      </c>
      <c r="BD1300" s="7" t="s">
        <v>8518</v>
      </c>
      <c r="BP1300" s="7" t="s">
        <v>8517</v>
      </c>
      <c r="CB1300" s="7" t="s">
        <v>334</v>
      </c>
      <c r="CL1300" s="6" t="s">
        <v>12</v>
      </c>
    </row>
    <row r="1301" spans="5:90" ht="10.050000000000001" customHeight="1" x14ac:dyDescent="0.2">
      <c r="E1301" s="33" t="s">
        <v>282</v>
      </c>
      <c r="P1301" s="7" t="s">
        <v>8516</v>
      </c>
    </row>
    <row r="1302" spans="5:90" ht="10.050000000000001" customHeight="1" x14ac:dyDescent="0.2">
      <c r="AC1302" s="7" t="s">
        <v>6416</v>
      </c>
      <c r="AH1302" s="7" t="s">
        <v>382</v>
      </c>
      <c r="AR1302" s="7" t="s">
        <v>8515</v>
      </c>
      <c r="BD1302" s="7" t="s">
        <v>3693</v>
      </c>
      <c r="BP1302" s="7" t="s">
        <v>8514</v>
      </c>
      <c r="CB1302" s="7" t="s">
        <v>327</v>
      </c>
      <c r="CL1302" s="6" t="s">
        <v>12</v>
      </c>
    </row>
    <row r="1303" spans="5:90" ht="10.050000000000001" customHeight="1" x14ac:dyDescent="0.2">
      <c r="E1303" s="33" t="s">
        <v>289</v>
      </c>
      <c r="P1303" s="7" t="s">
        <v>8513</v>
      </c>
    </row>
    <row r="1304" spans="5:90" ht="10.050000000000001" customHeight="1" x14ac:dyDescent="0.2">
      <c r="AC1304" s="33" t="s">
        <v>8512</v>
      </c>
      <c r="AH1304" s="7" t="s">
        <v>269</v>
      </c>
      <c r="AR1304" s="7" t="s">
        <v>533</v>
      </c>
      <c r="BD1304" s="7" t="s">
        <v>8511</v>
      </c>
      <c r="BP1304" s="7" t="s">
        <v>8510</v>
      </c>
      <c r="CB1304" s="7" t="s">
        <v>525</v>
      </c>
      <c r="CL1304" s="6" t="s">
        <v>12</v>
      </c>
    </row>
    <row r="1305" spans="5:90" ht="10.050000000000001" customHeight="1" x14ac:dyDescent="0.2">
      <c r="E1305" s="33" t="s">
        <v>297</v>
      </c>
      <c r="P1305" s="7" t="s">
        <v>8509</v>
      </c>
    </row>
    <row r="1306" spans="5:90" ht="10.050000000000001" customHeight="1" x14ac:dyDescent="0.2">
      <c r="AC1306" s="7" t="s">
        <v>8508</v>
      </c>
      <c r="AH1306" s="7" t="s">
        <v>315</v>
      </c>
      <c r="AR1306" s="7" t="s">
        <v>1434</v>
      </c>
      <c r="BD1306" s="7" t="s">
        <v>8507</v>
      </c>
      <c r="BP1306" s="7" t="s">
        <v>8506</v>
      </c>
      <c r="CB1306" s="7" t="s">
        <v>342</v>
      </c>
      <c r="CL1306" s="6" t="s">
        <v>12</v>
      </c>
    </row>
    <row r="1307" spans="5:90" ht="10.050000000000001" customHeight="1" x14ac:dyDescent="0.2">
      <c r="E1307" s="33" t="s">
        <v>304</v>
      </c>
      <c r="P1307" s="7" t="s">
        <v>8505</v>
      </c>
      <c r="S1307" s="16" t="s">
        <v>2731</v>
      </c>
    </row>
    <row r="1308" spans="5:90" ht="10.050000000000001" customHeight="1" x14ac:dyDescent="0.2">
      <c r="AC1308" s="7" t="s">
        <v>8504</v>
      </c>
      <c r="AH1308" s="7" t="s">
        <v>346</v>
      </c>
      <c r="AR1308" s="7" t="s">
        <v>8503</v>
      </c>
      <c r="BD1308" s="7" t="s">
        <v>3549</v>
      </c>
      <c r="BP1308" s="7" t="s">
        <v>8502</v>
      </c>
      <c r="CL1308" s="6" t="s">
        <v>12</v>
      </c>
    </row>
    <row r="1309" spans="5:90" ht="10.050000000000001" customHeight="1" x14ac:dyDescent="0.2">
      <c r="E1309" s="33" t="s">
        <v>312</v>
      </c>
      <c r="P1309" s="7" t="s">
        <v>8501</v>
      </c>
      <c r="S1309" s="16" t="s">
        <v>2731</v>
      </c>
    </row>
    <row r="1310" spans="5:90" ht="10.050000000000001" customHeight="1" x14ac:dyDescent="0.2">
      <c r="AC1310" s="7" t="s">
        <v>8500</v>
      </c>
      <c r="AH1310" s="7" t="s">
        <v>354</v>
      </c>
      <c r="AR1310" s="7" t="s">
        <v>8499</v>
      </c>
      <c r="BD1310" s="7" t="s">
        <v>8498</v>
      </c>
      <c r="BP1310" s="7" t="s">
        <v>8497</v>
      </c>
      <c r="CL1310" s="6" t="s">
        <v>19</v>
      </c>
    </row>
    <row r="1311" spans="5:90" ht="10.050000000000001" customHeight="1" x14ac:dyDescent="0.2">
      <c r="E1311" s="33" t="s">
        <v>320</v>
      </c>
      <c r="P1311" s="7" t="s">
        <v>8496</v>
      </c>
    </row>
    <row r="1312" spans="5:90" ht="10.050000000000001" customHeight="1" x14ac:dyDescent="0.2">
      <c r="AC1312" s="7" t="s">
        <v>8495</v>
      </c>
      <c r="AH1312" s="7" t="s">
        <v>292</v>
      </c>
      <c r="AR1312" s="7" t="s">
        <v>6745</v>
      </c>
      <c r="BD1312" s="7" t="s">
        <v>8494</v>
      </c>
      <c r="BP1312" s="7" t="s">
        <v>8493</v>
      </c>
      <c r="CB1312" s="7" t="s">
        <v>288</v>
      </c>
      <c r="CL1312" s="6" t="s">
        <v>19</v>
      </c>
    </row>
    <row r="1313" spans="5:90" ht="10.050000000000001" customHeight="1" x14ac:dyDescent="0.2">
      <c r="E1313" s="33" t="s">
        <v>328</v>
      </c>
      <c r="P1313" s="7" t="s">
        <v>8492</v>
      </c>
    </row>
    <row r="1314" spans="5:90" ht="10.050000000000001" customHeight="1" x14ac:dyDescent="0.2">
      <c r="AC1314" s="7" t="s">
        <v>8491</v>
      </c>
      <c r="AH1314" s="7" t="s">
        <v>361</v>
      </c>
      <c r="AR1314" s="7" t="s">
        <v>6637</v>
      </c>
      <c r="BD1314" s="7" t="s">
        <v>8490</v>
      </c>
      <c r="BP1314" s="7" t="s">
        <v>8489</v>
      </c>
      <c r="CB1314" s="7" t="s">
        <v>265</v>
      </c>
      <c r="CL1314" s="6" t="s">
        <v>19</v>
      </c>
    </row>
    <row r="1315" spans="5:90" ht="10.050000000000001" customHeight="1" x14ac:dyDescent="0.2">
      <c r="E1315" s="33" t="s">
        <v>335</v>
      </c>
      <c r="P1315" s="7" t="s">
        <v>8488</v>
      </c>
    </row>
    <row r="1316" spans="5:90" ht="10.050000000000001" customHeight="1" x14ac:dyDescent="0.2">
      <c r="AC1316" s="7" t="s">
        <v>8487</v>
      </c>
      <c r="AH1316" s="7" t="s">
        <v>284</v>
      </c>
      <c r="AR1316" s="7" t="s">
        <v>1063</v>
      </c>
      <c r="BD1316" s="7" t="s">
        <v>8486</v>
      </c>
      <c r="BP1316" s="7" t="s">
        <v>8485</v>
      </c>
      <c r="CB1316" s="7" t="s">
        <v>418</v>
      </c>
      <c r="CL1316" s="6" t="s">
        <v>19</v>
      </c>
    </row>
    <row r="1317" spans="5:90" ht="10.050000000000001" customHeight="1" x14ac:dyDescent="0.2">
      <c r="E1317" s="33" t="s">
        <v>343</v>
      </c>
      <c r="P1317" s="7" t="s">
        <v>8484</v>
      </c>
    </row>
    <row r="1318" spans="5:90" ht="10.050000000000001" customHeight="1" x14ac:dyDescent="0.2">
      <c r="AC1318" s="7" t="s">
        <v>8483</v>
      </c>
      <c r="AH1318" s="7" t="s">
        <v>331</v>
      </c>
      <c r="AR1318" s="7" t="s">
        <v>1562</v>
      </c>
      <c r="BD1318" s="7" t="s">
        <v>8482</v>
      </c>
      <c r="BP1318" s="7" t="s">
        <v>8481</v>
      </c>
      <c r="CB1318" s="7" t="s">
        <v>525</v>
      </c>
      <c r="CL1318" s="6" t="s">
        <v>19</v>
      </c>
    </row>
    <row r="1319" spans="5:90" ht="10.050000000000001" customHeight="1" x14ac:dyDescent="0.2">
      <c r="E1319" s="33" t="s">
        <v>351</v>
      </c>
      <c r="P1319" s="7" t="s">
        <v>8480</v>
      </c>
    </row>
    <row r="1320" spans="5:90" ht="10.050000000000001" customHeight="1" x14ac:dyDescent="0.2"/>
    <row r="1321" spans="5:90" ht="10.050000000000001" customHeight="1" x14ac:dyDescent="0.2"/>
    <row r="1322" spans="5:90" ht="10.050000000000001" customHeight="1" x14ac:dyDescent="0.2"/>
    <row r="1323" spans="5:90" ht="10.050000000000001" customHeight="1" x14ac:dyDescent="0.2"/>
    <row r="1324" spans="5:90" ht="10.050000000000001" customHeight="1" x14ac:dyDescent="0.2"/>
    <row r="1325" spans="5:90" ht="10.050000000000001" customHeight="1" x14ac:dyDescent="0.2"/>
    <row r="1326" spans="5:90" ht="10.050000000000001" customHeight="1" x14ac:dyDescent="0.2"/>
    <row r="1327" spans="5:90" ht="10.050000000000001" customHeight="1" x14ac:dyDescent="0.2"/>
    <row r="1328" spans="5:90" ht="10.050000000000001" customHeight="1" x14ac:dyDescent="0.2"/>
    <row r="1329" s="1" customFormat="1" ht="10.050000000000001" customHeight="1" x14ac:dyDescent="0.2"/>
    <row r="1330" s="1" customFormat="1" ht="10.050000000000001" customHeight="1" x14ac:dyDescent="0.2"/>
    <row r="1331" s="1" customFormat="1" ht="10.050000000000001" customHeight="1" x14ac:dyDescent="0.2"/>
    <row r="1332" s="1" customFormat="1" ht="10.050000000000001" customHeight="1" x14ac:dyDescent="0.2"/>
    <row r="1333" s="1" customFormat="1" ht="10.050000000000001" customHeight="1" x14ac:dyDescent="0.2"/>
    <row r="1334" s="1" customFormat="1" ht="10.050000000000001" customHeight="1" x14ac:dyDescent="0.2"/>
    <row r="1335" s="1" customFormat="1" ht="10.050000000000001" customHeight="1" x14ac:dyDescent="0.2"/>
    <row r="1336" s="1" customFormat="1" ht="10.050000000000001" customHeight="1" x14ac:dyDescent="0.2"/>
    <row r="1337" s="1" customFormat="1" ht="10.050000000000001" customHeight="1" x14ac:dyDescent="0.2"/>
    <row r="1338" s="1" customFormat="1" ht="10.050000000000001" customHeight="1" x14ac:dyDescent="0.2"/>
    <row r="1339" s="1" customFormat="1" ht="10.050000000000001" customHeight="1" x14ac:dyDescent="0.2"/>
    <row r="1340" s="1" customFormat="1" ht="10.050000000000001" customHeight="1" x14ac:dyDescent="0.2"/>
    <row r="1341" s="1" customFormat="1" ht="10.050000000000001" customHeight="1" x14ac:dyDescent="0.2"/>
    <row r="1342" s="1" customFormat="1" ht="10.050000000000001" customHeight="1" x14ac:dyDescent="0.2"/>
    <row r="1343" s="1" customFormat="1" ht="10.050000000000001" customHeight="1" x14ac:dyDescent="0.2"/>
    <row r="1344" s="1" customFormat="1" ht="10.050000000000001" customHeight="1" x14ac:dyDescent="0.2"/>
    <row r="1345" spans="1:113" ht="10.050000000000001" customHeight="1" x14ac:dyDescent="0.2"/>
    <row r="1346" spans="1:113" ht="1.05" customHeight="1" x14ac:dyDescent="0.2"/>
    <row r="1347" spans="1:113" ht="5.0999999999999996" customHeight="1" x14ac:dyDescent="0.2"/>
    <row r="1348" spans="1:113" ht="12" customHeight="1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</row>
    <row r="1349" spans="1:113" ht="19.5" customHeight="1" x14ac:dyDescent="0.3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3" t="s">
        <v>7899</v>
      </c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4" t="s">
        <v>5689</v>
      </c>
      <c r="DC1349" s="2"/>
      <c r="DD1349" s="2"/>
      <c r="DE1349" s="2"/>
      <c r="DF1349" s="2"/>
      <c r="DG1349" s="2"/>
      <c r="DH1349" s="2"/>
      <c r="DI1349" s="4" t="s">
        <v>1</v>
      </c>
    </row>
    <row r="1350" spans="1:113" ht="5.0999999999999996" customHeight="1" x14ac:dyDescent="0.2"/>
    <row r="1351" spans="1:113" ht="16.05" customHeight="1" x14ac:dyDescent="0.2">
      <c r="BD1351" s="30" t="s">
        <v>230</v>
      </c>
      <c r="DI1351" s="5" t="s">
        <v>4330</v>
      </c>
    </row>
    <row r="1352" spans="1:113" ht="14.1" customHeight="1" x14ac:dyDescent="0.2">
      <c r="BD1352" s="6" t="s">
        <v>2</v>
      </c>
      <c r="DI1352" s="7" t="s">
        <v>194</v>
      </c>
    </row>
    <row r="1353" spans="1:113" ht="12" customHeight="1" x14ac:dyDescent="0.2"/>
    <row r="1354" spans="1:113" ht="10.050000000000001" customHeight="1" x14ac:dyDescent="0.2">
      <c r="A1354" s="8" t="s">
        <v>231</v>
      </c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31" t="s">
        <v>1936</v>
      </c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9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 t="s">
        <v>233</v>
      </c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31" t="s">
        <v>7874</v>
      </c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9"/>
      <c r="CQ1354" s="2"/>
      <c r="CR1354" s="25" t="s">
        <v>8479</v>
      </c>
      <c r="CS1354" s="2" t="s">
        <v>235</v>
      </c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1"/>
    </row>
    <row r="1355" spans="1:113" ht="10.050000000000001" customHeight="1" x14ac:dyDescent="0.2">
      <c r="A1355" s="22" t="s">
        <v>236</v>
      </c>
      <c r="T1355" s="32" t="s">
        <v>1938</v>
      </c>
      <c r="BD1355" s="1" t="s">
        <v>238</v>
      </c>
      <c r="BW1355" s="32" t="s">
        <v>8427</v>
      </c>
      <c r="CR1355" s="33" t="s">
        <v>99</v>
      </c>
      <c r="CS1355" s="1" t="s">
        <v>239</v>
      </c>
      <c r="DI1355" s="23"/>
    </row>
    <row r="1356" spans="1:113" ht="10.050000000000001" customHeight="1" x14ac:dyDescent="0.2">
      <c r="A1356" s="22" t="s">
        <v>240</v>
      </c>
      <c r="T1356" s="32" t="s">
        <v>74</v>
      </c>
      <c r="BD1356" s="1" t="s">
        <v>241</v>
      </c>
      <c r="BW1356" s="32" t="s">
        <v>8478</v>
      </c>
      <c r="DI1356" s="23"/>
    </row>
    <row r="1357" spans="1:113" ht="10.050000000000001" customHeight="1" x14ac:dyDescent="0.2">
      <c r="A1357" s="22" t="s">
        <v>243</v>
      </c>
      <c r="T1357" s="32" t="s">
        <v>37</v>
      </c>
      <c r="BD1357" s="1" t="s">
        <v>244</v>
      </c>
      <c r="BW1357" s="32" t="s">
        <v>8477</v>
      </c>
      <c r="DI1357" s="23"/>
    </row>
    <row r="1358" spans="1:113" ht="10.050000000000001" customHeight="1" x14ac:dyDescent="0.2">
      <c r="A1358" s="11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  <c r="AW1358" s="12"/>
      <c r="AX1358" s="12"/>
      <c r="AY1358" s="12"/>
      <c r="AZ1358" s="12"/>
      <c r="BA1358" s="12"/>
      <c r="BB1358" s="12"/>
      <c r="BC1358" s="12"/>
      <c r="BD1358" s="12" t="s">
        <v>246</v>
      </c>
      <c r="BE1358" s="12"/>
      <c r="BF1358" s="12"/>
      <c r="BG1358" s="12"/>
      <c r="BH1358" s="12"/>
      <c r="BI1358" s="12"/>
      <c r="BJ1358" s="12"/>
      <c r="BK1358" s="12"/>
      <c r="BL1358" s="12"/>
      <c r="BM1358" s="12"/>
      <c r="BN1358" s="12"/>
      <c r="BO1358" s="12"/>
      <c r="BP1358" s="12"/>
      <c r="BQ1358" s="12"/>
      <c r="BR1358" s="12"/>
      <c r="BS1358" s="12"/>
      <c r="BT1358" s="12"/>
      <c r="BU1358" s="12"/>
      <c r="BV1358" s="12"/>
      <c r="BW1358" s="24" t="s">
        <v>7898</v>
      </c>
      <c r="BX1358" s="12"/>
      <c r="BY1358" s="12"/>
      <c r="BZ1358" s="12"/>
      <c r="CA1358" s="12"/>
      <c r="CB1358" s="12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3"/>
      <c r="CQ1358" s="12"/>
      <c r="CR1358" s="34" t="s">
        <v>7971</v>
      </c>
      <c r="CS1358" s="12" t="s">
        <v>235</v>
      </c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14"/>
    </row>
    <row r="1359" spans="1:113" ht="5.0999999999999996" customHeight="1" x14ac:dyDescent="0.2"/>
    <row r="1360" spans="1:113" ht="10.050000000000001" customHeight="1" x14ac:dyDescent="0.2">
      <c r="A1360" s="8" t="s">
        <v>231</v>
      </c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31" t="s">
        <v>1941</v>
      </c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9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 t="s">
        <v>233</v>
      </c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31" t="s">
        <v>2</v>
      </c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9"/>
      <c r="CQ1360" s="2"/>
      <c r="CR1360" s="25" t="s">
        <v>2</v>
      </c>
      <c r="CS1360" s="2" t="s">
        <v>235</v>
      </c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1"/>
    </row>
    <row r="1361" spans="1:113" ht="10.050000000000001" customHeight="1" x14ac:dyDescent="0.2">
      <c r="A1361" s="22" t="s">
        <v>236</v>
      </c>
      <c r="T1361" s="32" t="s">
        <v>1938</v>
      </c>
      <c r="BD1361" s="1" t="s">
        <v>238</v>
      </c>
      <c r="BW1361" s="32" t="s">
        <v>2</v>
      </c>
      <c r="CR1361" s="33" t="s">
        <v>2</v>
      </c>
      <c r="CS1361" s="1" t="s">
        <v>239</v>
      </c>
      <c r="DI1361" s="23"/>
    </row>
    <row r="1362" spans="1:113" ht="10.050000000000001" customHeight="1" x14ac:dyDescent="0.2">
      <c r="A1362" s="22" t="s">
        <v>240</v>
      </c>
      <c r="T1362" s="32" t="s">
        <v>74</v>
      </c>
      <c r="BD1362" s="1" t="s">
        <v>241</v>
      </c>
      <c r="BW1362" s="32" t="s">
        <v>2</v>
      </c>
      <c r="DI1362" s="23"/>
    </row>
    <row r="1363" spans="1:113" ht="10.050000000000001" customHeight="1" x14ac:dyDescent="0.2">
      <c r="A1363" s="22" t="s">
        <v>243</v>
      </c>
      <c r="T1363" s="32" t="s">
        <v>37</v>
      </c>
      <c r="BD1363" s="1" t="s">
        <v>244</v>
      </c>
      <c r="BW1363" s="32" t="s">
        <v>2</v>
      </c>
      <c r="DI1363" s="23"/>
    </row>
    <row r="1364" spans="1:113" ht="10.050000000000001" customHeight="1" x14ac:dyDescent="0.2">
      <c r="A1364" s="11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  <c r="AW1364" s="12"/>
      <c r="AX1364" s="12"/>
      <c r="AY1364" s="12"/>
      <c r="AZ1364" s="12"/>
      <c r="BA1364" s="12"/>
      <c r="BB1364" s="12"/>
      <c r="BC1364" s="12"/>
      <c r="BD1364" s="12" t="s">
        <v>246</v>
      </c>
      <c r="BE1364" s="12"/>
      <c r="BF1364" s="12"/>
      <c r="BG1364" s="12"/>
      <c r="BH1364" s="12"/>
      <c r="BI1364" s="12"/>
      <c r="BJ1364" s="12"/>
      <c r="BK1364" s="12"/>
      <c r="BL1364" s="12"/>
      <c r="BM1364" s="12"/>
      <c r="BN1364" s="12"/>
      <c r="BO1364" s="12"/>
      <c r="BP1364" s="12"/>
      <c r="BQ1364" s="12"/>
      <c r="BR1364" s="12"/>
      <c r="BS1364" s="12"/>
      <c r="BT1364" s="12"/>
      <c r="BU1364" s="12"/>
      <c r="BV1364" s="12"/>
      <c r="BW1364" s="24" t="s">
        <v>7898</v>
      </c>
      <c r="BX1364" s="12"/>
      <c r="BY1364" s="12"/>
      <c r="BZ1364" s="12"/>
      <c r="CA1364" s="12"/>
      <c r="CB1364" s="12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3"/>
      <c r="CQ1364" s="12"/>
      <c r="CR1364" s="34" t="s">
        <v>7971</v>
      </c>
      <c r="CS1364" s="12" t="s">
        <v>235</v>
      </c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4"/>
    </row>
    <row r="1365" spans="1:113" ht="5.0999999999999996" customHeight="1" x14ac:dyDescent="0.2"/>
    <row r="1366" spans="1:113" ht="12" customHeight="1" x14ac:dyDescent="0.2">
      <c r="A1366" s="55" t="s">
        <v>8</v>
      </c>
      <c r="B1366" s="47"/>
      <c r="C1366" s="47"/>
      <c r="D1366" s="47"/>
      <c r="E1366" s="47"/>
      <c r="F1366" s="2"/>
      <c r="G1366" s="2"/>
      <c r="H1366" s="46" t="s">
        <v>248</v>
      </c>
      <c r="I1366" s="47"/>
      <c r="J1366" s="47"/>
      <c r="K1366" s="47"/>
      <c r="L1366" s="47"/>
      <c r="M1366" s="47"/>
      <c r="N1366" s="47"/>
      <c r="O1366" s="47"/>
      <c r="P1366" s="47"/>
      <c r="Q1366" s="47"/>
      <c r="R1366" s="47"/>
      <c r="S1366" s="47"/>
      <c r="T1366" s="2"/>
      <c r="U1366" s="2"/>
      <c r="V1366" s="9"/>
      <c r="W1366" s="46" t="s">
        <v>249</v>
      </c>
      <c r="X1366" s="47"/>
      <c r="Y1366" s="47"/>
      <c r="Z1366" s="47"/>
      <c r="AA1366" s="47"/>
      <c r="AB1366" s="47"/>
      <c r="AC1366" s="47"/>
      <c r="AD1366" s="47"/>
      <c r="AE1366" s="47"/>
      <c r="AF1366" s="2"/>
      <c r="AG1366" s="2"/>
      <c r="AH1366" s="9"/>
      <c r="AI1366" s="9"/>
      <c r="AJ1366" s="2"/>
      <c r="AK1366" s="46" t="s">
        <v>250</v>
      </c>
      <c r="AL1366" s="47"/>
      <c r="AM1366" s="47"/>
      <c r="AN1366" s="47"/>
      <c r="AO1366" s="47"/>
      <c r="AP1366" s="47"/>
      <c r="AQ1366" s="47"/>
      <c r="AR1366" s="47"/>
      <c r="AS1366" s="47"/>
      <c r="AT1366" s="47"/>
      <c r="AU1366" s="2"/>
      <c r="AV1366" s="2"/>
      <c r="AW1366" s="46" t="s">
        <v>251</v>
      </c>
      <c r="AX1366" s="47"/>
      <c r="AY1366" s="47"/>
      <c r="AZ1366" s="47"/>
      <c r="BA1366" s="47"/>
      <c r="BB1366" s="47"/>
      <c r="BC1366" s="47"/>
      <c r="BD1366" s="47"/>
      <c r="BE1366" s="47"/>
      <c r="BF1366" s="47"/>
      <c r="BG1366" s="2"/>
      <c r="BH1366" s="2"/>
      <c r="BI1366" s="46" t="s">
        <v>252</v>
      </c>
      <c r="BJ1366" s="47"/>
      <c r="BK1366" s="47"/>
      <c r="BL1366" s="47"/>
      <c r="BM1366" s="47"/>
      <c r="BN1366" s="47"/>
      <c r="BO1366" s="47"/>
      <c r="BP1366" s="47"/>
      <c r="BQ1366" s="47"/>
      <c r="BR1366" s="47"/>
      <c r="BS1366" s="2"/>
      <c r="BT1366" s="2"/>
      <c r="BU1366" s="46" t="s">
        <v>235</v>
      </c>
      <c r="BV1366" s="47"/>
      <c r="BW1366" s="47"/>
      <c r="BX1366" s="47"/>
      <c r="BY1366" s="47"/>
      <c r="BZ1366" s="47"/>
      <c r="CA1366" s="47"/>
      <c r="CB1366" s="47"/>
      <c r="CC1366" s="47"/>
      <c r="CD1366" s="47"/>
      <c r="CE1366" s="2"/>
      <c r="CF1366" s="2"/>
      <c r="CG1366" s="9"/>
      <c r="CH1366" s="46" t="s">
        <v>253</v>
      </c>
      <c r="CI1366" s="47"/>
      <c r="CJ1366" s="47"/>
      <c r="CK1366" s="47"/>
      <c r="CL1366" s="47"/>
      <c r="CM1366" s="47"/>
      <c r="CN1366" s="47"/>
      <c r="CO1366" s="47"/>
      <c r="CP1366" s="47"/>
      <c r="CQ1366" s="2"/>
      <c r="CR1366" s="2"/>
      <c r="CS1366" s="9"/>
      <c r="CT1366" s="9"/>
      <c r="CU1366" s="2"/>
      <c r="CV1366" s="9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1"/>
    </row>
    <row r="1367" spans="1:113" ht="12" customHeight="1" x14ac:dyDescent="0.2">
      <c r="A1367" s="56"/>
      <c r="B1367" s="48"/>
      <c r="C1367" s="48"/>
      <c r="D1367" s="48"/>
      <c r="E1367" s="48"/>
      <c r="F1367" s="12"/>
      <c r="G1367" s="12"/>
      <c r="H1367" s="48"/>
      <c r="I1367" s="48"/>
      <c r="J1367" s="48"/>
      <c r="K1367" s="48"/>
      <c r="L1367" s="48"/>
      <c r="M1367" s="48"/>
      <c r="N1367" s="48"/>
      <c r="O1367" s="48"/>
      <c r="P1367" s="48"/>
      <c r="Q1367" s="48"/>
      <c r="R1367" s="48"/>
      <c r="S1367" s="48"/>
      <c r="T1367" s="12"/>
      <c r="U1367" s="12"/>
      <c r="V1367" s="13"/>
      <c r="W1367" s="48"/>
      <c r="X1367" s="48"/>
      <c r="Y1367" s="48"/>
      <c r="Z1367" s="48"/>
      <c r="AA1367" s="48"/>
      <c r="AB1367" s="48"/>
      <c r="AC1367" s="48"/>
      <c r="AD1367" s="48"/>
      <c r="AE1367" s="48"/>
      <c r="AF1367" s="12"/>
      <c r="AG1367" s="12"/>
      <c r="AH1367" s="13"/>
      <c r="AI1367" s="13"/>
      <c r="AJ1367" s="12"/>
      <c r="AK1367" s="48"/>
      <c r="AL1367" s="48"/>
      <c r="AM1367" s="48"/>
      <c r="AN1367" s="48"/>
      <c r="AO1367" s="48"/>
      <c r="AP1367" s="48"/>
      <c r="AQ1367" s="48"/>
      <c r="AR1367" s="48"/>
      <c r="AS1367" s="48"/>
      <c r="AT1367" s="48"/>
      <c r="AU1367" s="12"/>
      <c r="AV1367" s="12"/>
      <c r="AW1367" s="48"/>
      <c r="AX1367" s="48"/>
      <c r="AY1367" s="48"/>
      <c r="AZ1367" s="48"/>
      <c r="BA1367" s="48"/>
      <c r="BB1367" s="48"/>
      <c r="BC1367" s="48"/>
      <c r="BD1367" s="48"/>
      <c r="BE1367" s="48"/>
      <c r="BF1367" s="48"/>
      <c r="BG1367" s="12"/>
      <c r="BH1367" s="12"/>
      <c r="BI1367" s="48"/>
      <c r="BJ1367" s="48"/>
      <c r="BK1367" s="48"/>
      <c r="BL1367" s="48"/>
      <c r="BM1367" s="48"/>
      <c r="BN1367" s="48"/>
      <c r="BO1367" s="48"/>
      <c r="BP1367" s="48"/>
      <c r="BQ1367" s="48"/>
      <c r="BR1367" s="48"/>
      <c r="BS1367" s="12"/>
      <c r="BT1367" s="12"/>
      <c r="BU1367" s="48"/>
      <c r="BV1367" s="48"/>
      <c r="BW1367" s="48"/>
      <c r="BX1367" s="48"/>
      <c r="BY1367" s="48"/>
      <c r="BZ1367" s="48"/>
      <c r="CA1367" s="48"/>
      <c r="CB1367" s="48"/>
      <c r="CC1367" s="48"/>
      <c r="CD1367" s="48"/>
      <c r="CE1367" s="12"/>
      <c r="CF1367" s="12"/>
      <c r="CG1367" s="13"/>
      <c r="CH1367" s="48"/>
      <c r="CI1367" s="48"/>
      <c r="CJ1367" s="48"/>
      <c r="CK1367" s="48"/>
      <c r="CL1367" s="48"/>
      <c r="CM1367" s="48"/>
      <c r="CN1367" s="48"/>
      <c r="CO1367" s="48"/>
      <c r="CP1367" s="48"/>
      <c r="CQ1367" s="12"/>
      <c r="CR1367" s="12"/>
      <c r="CS1367" s="13"/>
      <c r="CT1367" s="13"/>
      <c r="CU1367" s="12"/>
      <c r="CV1367" s="13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4"/>
    </row>
    <row r="1368" spans="1:113" ht="1.5" customHeight="1" x14ac:dyDescent="0.2"/>
    <row r="1369" spans="1:113" ht="10.050000000000001" customHeight="1" x14ac:dyDescent="0.2">
      <c r="BD1369" s="7" t="s">
        <v>8476</v>
      </c>
      <c r="BP1369" s="7" t="s">
        <v>8475</v>
      </c>
      <c r="CL1369" s="6" t="s">
        <v>12</v>
      </c>
    </row>
    <row r="1370" spans="1:113" ht="10.050000000000001" customHeight="1" x14ac:dyDescent="0.2">
      <c r="E1370" s="33" t="s">
        <v>258</v>
      </c>
      <c r="P1370" s="7" t="s">
        <v>8474</v>
      </c>
    </row>
    <row r="1371" spans="1:113" ht="10.050000000000001" customHeight="1" x14ac:dyDescent="0.2">
      <c r="AC1371" s="7" t="s">
        <v>8473</v>
      </c>
      <c r="AH1371" s="7" t="s">
        <v>361</v>
      </c>
      <c r="AR1371" s="7" t="s">
        <v>3014</v>
      </c>
      <c r="BD1371" s="7" t="s">
        <v>8472</v>
      </c>
      <c r="BP1371" s="7" t="s">
        <v>8471</v>
      </c>
      <c r="CB1371" s="7" t="s">
        <v>435</v>
      </c>
      <c r="CL1371" s="6" t="s">
        <v>12</v>
      </c>
    </row>
    <row r="1372" spans="1:113" ht="10.050000000000001" customHeight="1" x14ac:dyDescent="0.2">
      <c r="E1372" s="33" t="s">
        <v>266</v>
      </c>
      <c r="P1372" s="7" t="s">
        <v>8470</v>
      </c>
    </row>
    <row r="1373" spans="1:113" ht="10.050000000000001" customHeight="1" x14ac:dyDescent="0.2">
      <c r="AC1373" s="7" t="s">
        <v>8469</v>
      </c>
      <c r="AH1373" s="7" t="s">
        <v>284</v>
      </c>
      <c r="AR1373" s="7" t="s">
        <v>5320</v>
      </c>
      <c r="BD1373" s="7" t="s">
        <v>8468</v>
      </c>
      <c r="BP1373" s="7" t="s">
        <v>2298</v>
      </c>
      <c r="CB1373" s="7" t="s">
        <v>2659</v>
      </c>
      <c r="CL1373" s="6" t="s">
        <v>12</v>
      </c>
    </row>
    <row r="1374" spans="1:113" ht="10.050000000000001" customHeight="1" x14ac:dyDescent="0.2">
      <c r="E1374" s="33" t="s">
        <v>274</v>
      </c>
      <c r="P1374" s="7" t="s">
        <v>8467</v>
      </c>
    </row>
    <row r="1375" spans="1:113" ht="10.050000000000001" customHeight="1" x14ac:dyDescent="0.2">
      <c r="AC1375" s="7" t="s">
        <v>8466</v>
      </c>
      <c r="AH1375" s="7" t="s">
        <v>315</v>
      </c>
      <c r="AR1375" s="7" t="s">
        <v>448</v>
      </c>
      <c r="BD1375" s="7" t="s">
        <v>1165</v>
      </c>
      <c r="BP1375" s="7" t="s">
        <v>8465</v>
      </c>
      <c r="CB1375" s="7" t="s">
        <v>424</v>
      </c>
      <c r="CL1375" s="6" t="s">
        <v>12</v>
      </c>
    </row>
    <row r="1376" spans="1:113" ht="10.050000000000001" customHeight="1" x14ac:dyDescent="0.2">
      <c r="E1376" s="33" t="s">
        <v>282</v>
      </c>
      <c r="P1376" s="7" t="s">
        <v>8464</v>
      </c>
    </row>
    <row r="1377" spans="5:90" ht="10.050000000000001" customHeight="1" x14ac:dyDescent="0.2">
      <c r="AC1377" s="7" t="s">
        <v>8463</v>
      </c>
      <c r="AH1377" s="7" t="s">
        <v>354</v>
      </c>
      <c r="AR1377" s="7" t="s">
        <v>8462</v>
      </c>
      <c r="BD1377" s="7" t="s">
        <v>8461</v>
      </c>
      <c r="BP1377" s="7" t="s">
        <v>8460</v>
      </c>
      <c r="CB1377" s="7" t="s">
        <v>424</v>
      </c>
      <c r="CL1377" s="6" t="s">
        <v>12</v>
      </c>
    </row>
    <row r="1378" spans="5:90" ht="10.050000000000001" customHeight="1" x14ac:dyDescent="0.2">
      <c r="E1378" s="33" t="s">
        <v>289</v>
      </c>
      <c r="P1378" s="7" t="s">
        <v>8459</v>
      </c>
      <c r="S1378" s="16" t="s">
        <v>2731</v>
      </c>
    </row>
    <row r="1379" spans="5:90" ht="10.050000000000001" customHeight="1" x14ac:dyDescent="0.2">
      <c r="AC1379" s="7" t="s">
        <v>8458</v>
      </c>
      <c r="AH1379" s="7" t="s">
        <v>277</v>
      </c>
      <c r="AR1379" s="7" t="s">
        <v>8457</v>
      </c>
      <c r="BD1379" s="7" t="s">
        <v>8456</v>
      </c>
      <c r="BP1379" s="7" t="s">
        <v>8455</v>
      </c>
      <c r="CL1379" s="6" t="s">
        <v>12</v>
      </c>
    </row>
    <row r="1380" spans="5:90" ht="10.050000000000001" customHeight="1" x14ac:dyDescent="0.2">
      <c r="E1380" s="33" t="s">
        <v>297</v>
      </c>
      <c r="P1380" s="7" t="s">
        <v>8454</v>
      </c>
    </row>
    <row r="1381" spans="5:90" ht="10.050000000000001" customHeight="1" x14ac:dyDescent="0.2">
      <c r="AC1381" s="7" t="s">
        <v>8453</v>
      </c>
      <c r="AH1381" s="7" t="s">
        <v>323</v>
      </c>
      <c r="AR1381" s="7" t="s">
        <v>517</v>
      </c>
      <c r="BD1381" s="7" t="s">
        <v>3086</v>
      </c>
      <c r="BP1381" s="7" t="s">
        <v>8452</v>
      </c>
      <c r="CB1381" s="7" t="s">
        <v>281</v>
      </c>
      <c r="CL1381" s="6" t="s">
        <v>12</v>
      </c>
    </row>
    <row r="1382" spans="5:90" ht="10.050000000000001" customHeight="1" x14ac:dyDescent="0.2">
      <c r="E1382" s="33" t="s">
        <v>304</v>
      </c>
      <c r="P1382" s="7" t="s">
        <v>8451</v>
      </c>
    </row>
    <row r="1383" spans="5:90" ht="10.050000000000001" customHeight="1" x14ac:dyDescent="0.2">
      <c r="AC1383" s="7" t="s">
        <v>8450</v>
      </c>
      <c r="AH1383" s="7" t="s">
        <v>375</v>
      </c>
      <c r="AR1383" s="7" t="s">
        <v>6568</v>
      </c>
      <c r="BD1383" s="7" t="s">
        <v>1352</v>
      </c>
      <c r="BP1383" s="7" t="s">
        <v>890</v>
      </c>
      <c r="CB1383" s="7" t="s">
        <v>281</v>
      </c>
      <c r="CL1383" s="6" t="s">
        <v>12</v>
      </c>
    </row>
    <row r="1384" spans="5:90" ht="10.050000000000001" customHeight="1" x14ac:dyDescent="0.2">
      <c r="E1384" s="33" t="s">
        <v>312</v>
      </c>
      <c r="P1384" s="7" t="s">
        <v>8449</v>
      </c>
    </row>
    <row r="1385" spans="5:90" ht="10.050000000000001" customHeight="1" x14ac:dyDescent="0.2">
      <c r="AC1385" s="7" t="s">
        <v>8448</v>
      </c>
      <c r="AH1385" s="7" t="s">
        <v>382</v>
      </c>
      <c r="AR1385" s="7" t="s">
        <v>8447</v>
      </c>
      <c r="BD1385" s="7" t="s">
        <v>7778</v>
      </c>
      <c r="BP1385" s="7" t="s">
        <v>5477</v>
      </c>
      <c r="CB1385" s="7" t="s">
        <v>424</v>
      </c>
      <c r="CL1385" s="6" t="s">
        <v>12</v>
      </c>
    </row>
    <row r="1386" spans="5:90" ht="10.050000000000001" customHeight="1" x14ac:dyDescent="0.2">
      <c r="E1386" s="33" t="s">
        <v>320</v>
      </c>
      <c r="P1386" s="7" t="s">
        <v>8446</v>
      </c>
    </row>
    <row r="1387" spans="5:90" ht="10.050000000000001" customHeight="1" x14ac:dyDescent="0.2">
      <c r="AC1387" s="33" t="s">
        <v>8445</v>
      </c>
      <c r="AH1387" s="7" t="s">
        <v>269</v>
      </c>
      <c r="AR1387" s="7" t="s">
        <v>8444</v>
      </c>
      <c r="BD1387" s="7" t="s">
        <v>8443</v>
      </c>
      <c r="BP1387" s="7" t="s">
        <v>8442</v>
      </c>
      <c r="CB1387" s="7" t="s">
        <v>435</v>
      </c>
      <c r="CL1387" s="6" t="s">
        <v>12</v>
      </c>
    </row>
    <row r="1388" spans="5:90" ht="10.050000000000001" customHeight="1" x14ac:dyDescent="0.2">
      <c r="E1388" s="33" t="s">
        <v>328</v>
      </c>
      <c r="P1388" s="7" t="s">
        <v>8441</v>
      </c>
    </row>
    <row r="1389" spans="5:90" ht="10.050000000000001" customHeight="1" x14ac:dyDescent="0.2">
      <c r="AC1389" s="7" t="s">
        <v>8440</v>
      </c>
      <c r="AH1389" s="7" t="s">
        <v>292</v>
      </c>
      <c r="AR1389" s="7" t="s">
        <v>6237</v>
      </c>
      <c r="BD1389" s="7" t="s">
        <v>4553</v>
      </c>
      <c r="BP1389" s="7" t="s">
        <v>8439</v>
      </c>
      <c r="CB1389" s="7" t="s">
        <v>1050</v>
      </c>
      <c r="CL1389" s="6" t="s">
        <v>12</v>
      </c>
    </row>
    <row r="1390" spans="5:90" ht="10.050000000000001" customHeight="1" x14ac:dyDescent="0.2">
      <c r="E1390" s="33" t="s">
        <v>335</v>
      </c>
      <c r="P1390" s="7" t="s">
        <v>8438</v>
      </c>
      <c r="S1390" s="16" t="s">
        <v>2731</v>
      </c>
    </row>
    <row r="1391" spans="5:90" ht="10.050000000000001" customHeight="1" x14ac:dyDescent="0.2">
      <c r="AC1391" s="7" t="s">
        <v>8437</v>
      </c>
      <c r="AH1391" s="7" t="s">
        <v>346</v>
      </c>
      <c r="AR1391" s="7" t="s">
        <v>8436</v>
      </c>
      <c r="BD1391" s="7" t="s">
        <v>8435</v>
      </c>
      <c r="BP1391" s="7" t="s">
        <v>5394</v>
      </c>
      <c r="CL1391" s="6" t="s">
        <v>12</v>
      </c>
    </row>
    <row r="1392" spans="5:90" ht="10.050000000000001" customHeight="1" x14ac:dyDescent="0.2">
      <c r="E1392" s="33" t="s">
        <v>343</v>
      </c>
      <c r="P1392" s="7" t="s">
        <v>8434</v>
      </c>
    </row>
    <row r="1393" spans="5:90" ht="10.050000000000001" customHeight="1" x14ac:dyDescent="0.2">
      <c r="AC1393" s="7" t="s">
        <v>8433</v>
      </c>
      <c r="AH1393" s="7" t="s">
        <v>261</v>
      </c>
      <c r="AR1393" s="7" t="s">
        <v>8432</v>
      </c>
      <c r="BD1393" s="7" t="s">
        <v>8431</v>
      </c>
      <c r="BP1393" s="7" t="s">
        <v>8430</v>
      </c>
      <c r="CB1393" s="7" t="s">
        <v>281</v>
      </c>
      <c r="CL1393" s="6" t="s">
        <v>12</v>
      </c>
    </row>
    <row r="1394" spans="5:90" ht="10.050000000000001" customHeight="1" x14ac:dyDescent="0.2">
      <c r="E1394" s="33" t="s">
        <v>351</v>
      </c>
      <c r="P1394" s="7" t="s">
        <v>8429</v>
      </c>
    </row>
    <row r="1395" spans="5:90" ht="10.050000000000001" customHeight="1" x14ac:dyDescent="0.2">
      <c r="AC1395" s="7" t="s">
        <v>8428</v>
      </c>
      <c r="AH1395" s="7" t="s">
        <v>331</v>
      </c>
      <c r="AR1395" s="7" t="s">
        <v>1286</v>
      </c>
      <c r="BD1395" s="7" t="s">
        <v>664</v>
      </c>
      <c r="BP1395" s="7" t="s">
        <v>3751</v>
      </c>
      <c r="CB1395" s="7" t="s">
        <v>319</v>
      </c>
      <c r="CL1395" s="6" t="s">
        <v>12</v>
      </c>
    </row>
    <row r="1396" spans="5:90" ht="10.050000000000001" customHeight="1" x14ac:dyDescent="0.2">
      <c r="E1396" s="33" t="s">
        <v>358</v>
      </c>
      <c r="P1396" s="7" t="s">
        <v>8427</v>
      </c>
    </row>
    <row r="1397" spans="5:90" ht="10.050000000000001" customHeight="1" x14ac:dyDescent="0.2"/>
    <row r="1398" spans="5:90" ht="10.050000000000001" customHeight="1" x14ac:dyDescent="0.2"/>
    <row r="1399" spans="5:90" ht="10.050000000000001" customHeight="1" x14ac:dyDescent="0.2"/>
    <row r="1400" spans="5:90" ht="10.050000000000001" customHeight="1" x14ac:dyDescent="0.2"/>
    <row r="1401" spans="5:90" ht="10.050000000000001" customHeight="1" x14ac:dyDescent="0.2"/>
    <row r="1402" spans="5:90" ht="10.050000000000001" customHeight="1" x14ac:dyDescent="0.2"/>
    <row r="1403" spans="5:90" ht="10.050000000000001" customHeight="1" x14ac:dyDescent="0.2"/>
    <row r="1404" spans="5:90" ht="10.050000000000001" customHeight="1" x14ac:dyDescent="0.2"/>
    <row r="1405" spans="5:90" ht="10.050000000000001" customHeight="1" x14ac:dyDescent="0.2"/>
    <row r="1406" spans="5:90" ht="10.050000000000001" customHeight="1" x14ac:dyDescent="0.2"/>
    <row r="1407" spans="5:90" ht="10.050000000000001" customHeight="1" x14ac:dyDescent="0.2"/>
    <row r="1408" spans="5:90" ht="10.050000000000001" customHeight="1" x14ac:dyDescent="0.2"/>
    <row r="1409" spans="1:113" ht="10.050000000000001" customHeight="1" x14ac:dyDescent="0.2"/>
    <row r="1410" spans="1:113" ht="10.050000000000001" customHeight="1" x14ac:dyDescent="0.2"/>
    <row r="1411" spans="1:113" ht="10.050000000000001" customHeight="1" x14ac:dyDescent="0.2"/>
    <row r="1412" spans="1:113" ht="10.050000000000001" customHeight="1" x14ac:dyDescent="0.2"/>
    <row r="1413" spans="1:113" ht="10.050000000000001" customHeight="1" x14ac:dyDescent="0.2"/>
    <row r="1414" spans="1:113" ht="10.050000000000001" customHeight="1" x14ac:dyDescent="0.2"/>
    <row r="1415" spans="1:113" ht="10.050000000000001" customHeight="1" x14ac:dyDescent="0.2"/>
    <row r="1416" spans="1:113" ht="10.050000000000001" customHeight="1" x14ac:dyDescent="0.2"/>
    <row r="1417" spans="1:113" ht="10.050000000000001" customHeight="1" x14ac:dyDescent="0.2"/>
    <row r="1418" spans="1:113" ht="10.050000000000001" customHeight="1" x14ac:dyDescent="0.2"/>
    <row r="1419" spans="1:113" ht="10.050000000000001" customHeight="1" x14ac:dyDescent="0.2"/>
    <row r="1420" spans="1:113" ht="10.050000000000001" customHeight="1" x14ac:dyDescent="0.2"/>
    <row r="1421" spans="1:113" ht="1.05" customHeight="1" x14ac:dyDescent="0.2"/>
    <row r="1422" spans="1:113" ht="5.0999999999999996" customHeight="1" x14ac:dyDescent="0.2"/>
    <row r="1423" spans="1:113" ht="12" customHeight="1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</row>
    <row r="1424" spans="1:113" ht="19.5" customHeight="1" x14ac:dyDescent="0.3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3" t="s">
        <v>7899</v>
      </c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4" t="s">
        <v>5689</v>
      </c>
      <c r="DC1424" s="2"/>
      <c r="DD1424" s="2"/>
      <c r="DE1424" s="2"/>
      <c r="DF1424" s="2"/>
      <c r="DG1424" s="2"/>
      <c r="DH1424" s="2"/>
      <c r="DI1424" s="4" t="s">
        <v>1</v>
      </c>
    </row>
    <row r="1425" spans="1:113" ht="5.0999999999999996" customHeight="1" x14ac:dyDescent="0.2"/>
    <row r="1426" spans="1:113" ht="16.05" customHeight="1" x14ac:dyDescent="0.2">
      <c r="BD1426" s="30" t="s">
        <v>230</v>
      </c>
      <c r="DI1426" s="5" t="s">
        <v>4330</v>
      </c>
    </row>
    <row r="1427" spans="1:113" ht="14.1" customHeight="1" x14ac:dyDescent="0.2">
      <c r="BD1427" s="6" t="s">
        <v>2</v>
      </c>
      <c r="DI1427" s="7" t="s">
        <v>194</v>
      </c>
    </row>
    <row r="1428" spans="1:113" ht="12" customHeight="1" x14ac:dyDescent="0.2"/>
    <row r="1429" spans="1:113" ht="10.050000000000001" customHeight="1" x14ac:dyDescent="0.2">
      <c r="A1429" s="8" t="s">
        <v>231</v>
      </c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31" t="s">
        <v>2022</v>
      </c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9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 t="s">
        <v>233</v>
      </c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31" t="s">
        <v>7891</v>
      </c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9"/>
      <c r="CQ1429" s="2"/>
      <c r="CR1429" s="25" t="s">
        <v>8426</v>
      </c>
      <c r="CS1429" s="2" t="s">
        <v>235</v>
      </c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1"/>
    </row>
    <row r="1430" spans="1:113" ht="10.050000000000001" customHeight="1" x14ac:dyDescent="0.2">
      <c r="A1430" s="22" t="s">
        <v>236</v>
      </c>
      <c r="T1430" s="32" t="s">
        <v>2024</v>
      </c>
      <c r="BD1430" s="1" t="s">
        <v>238</v>
      </c>
      <c r="BW1430" s="32" t="s">
        <v>8425</v>
      </c>
      <c r="CR1430" s="33" t="s">
        <v>111</v>
      </c>
      <c r="CS1430" s="1" t="s">
        <v>239</v>
      </c>
      <c r="DI1430" s="23"/>
    </row>
    <row r="1431" spans="1:113" ht="10.050000000000001" customHeight="1" x14ac:dyDescent="0.2">
      <c r="A1431" s="22" t="s">
        <v>240</v>
      </c>
      <c r="T1431" s="32" t="s">
        <v>21</v>
      </c>
      <c r="BD1431" s="1" t="s">
        <v>241</v>
      </c>
      <c r="BW1431" s="32" t="s">
        <v>8424</v>
      </c>
      <c r="DI1431" s="23"/>
    </row>
    <row r="1432" spans="1:113" ht="10.050000000000001" customHeight="1" x14ac:dyDescent="0.2">
      <c r="A1432" s="22" t="s">
        <v>243</v>
      </c>
      <c r="T1432" s="32" t="s">
        <v>14</v>
      </c>
      <c r="BD1432" s="1" t="s">
        <v>244</v>
      </c>
      <c r="BW1432" s="32" t="s">
        <v>8423</v>
      </c>
      <c r="DI1432" s="23"/>
    </row>
    <row r="1433" spans="1:113" ht="10.050000000000001" customHeight="1" x14ac:dyDescent="0.2">
      <c r="A1433" s="11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  <c r="AW1433" s="12"/>
      <c r="AX1433" s="12"/>
      <c r="AY1433" s="12"/>
      <c r="AZ1433" s="12"/>
      <c r="BA1433" s="12"/>
      <c r="BB1433" s="12"/>
      <c r="BC1433" s="12"/>
      <c r="BD1433" s="12" t="s">
        <v>246</v>
      </c>
      <c r="BE1433" s="12"/>
      <c r="BF1433" s="12"/>
      <c r="BG1433" s="12"/>
      <c r="BH1433" s="12"/>
      <c r="BI1433" s="12"/>
      <c r="BJ1433" s="12"/>
      <c r="BK1433" s="12"/>
      <c r="BL1433" s="12"/>
      <c r="BM1433" s="12"/>
      <c r="BN1433" s="12"/>
      <c r="BO1433" s="12"/>
      <c r="BP1433" s="12"/>
      <c r="BQ1433" s="12"/>
      <c r="BR1433" s="12"/>
      <c r="BS1433" s="12"/>
      <c r="BT1433" s="12"/>
      <c r="BU1433" s="12"/>
      <c r="BV1433" s="12"/>
      <c r="BW1433" s="24" t="s">
        <v>7898</v>
      </c>
      <c r="BX1433" s="12"/>
      <c r="BY1433" s="12"/>
      <c r="BZ1433" s="12"/>
      <c r="CA1433" s="12"/>
      <c r="CB1433" s="12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3"/>
      <c r="CQ1433" s="12"/>
      <c r="CR1433" s="34" t="s">
        <v>7971</v>
      </c>
      <c r="CS1433" s="12" t="s">
        <v>235</v>
      </c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4"/>
    </row>
    <row r="1434" spans="1:113" ht="5.0999999999999996" customHeight="1" x14ac:dyDescent="0.2"/>
    <row r="1435" spans="1:113" ht="10.050000000000001" customHeight="1" x14ac:dyDescent="0.2">
      <c r="A1435" s="8" t="s">
        <v>231</v>
      </c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31" t="s">
        <v>2027</v>
      </c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9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 t="s">
        <v>233</v>
      </c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31" t="s">
        <v>8417</v>
      </c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9"/>
      <c r="CQ1435" s="2"/>
      <c r="CR1435" s="25" t="s">
        <v>8422</v>
      </c>
      <c r="CS1435" s="2" t="s">
        <v>235</v>
      </c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1"/>
    </row>
    <row r="1436" spans="1:113" ht="10.050000000000001" customHeight="1" x14ac:dyDescent="0.2">
      <c r="A1436" s="22" t="s">
        <v>236</v>
      </c>
      <c r="T1436" s="32" t="s">
        <v>2024</v>
      </c>
      <c r="BD1436" s="1" t="s">
        <v>238</v>
      </c>
      <c r="BW1436" s="32" t="s">
        <v>8413</v>
      </c>
      <c r="CR1436" s="33" t="s">
        <v>19</v>
      </c>
      <c r="CS1436" s="1" t="s">
        <v>239</v>
      </c>
      <c r="DI1436" s="23"/>
    </row>
    <row r="1437" spans="1:113" ht="10.050000000000001" customHeight="1" x14ac:dyDescent="0.2">
      <c r="A1437" s="22" t="s">
        <v>240</v>
      </c>
      <c r="T1437" s="32" t="s">
        <v>21</v>
      </c>
      <c r="BD1437" s="1" t="s">
        <v>241</v>
      </c>
      <c r="BW1437" s="32" t="s">
        <v>8417</v>
      </c>
      <c r="DI1437" s="23"/>
    </row>
    <row r="1438" spans="1:113" ht="10.050000000000001" customHeight="1" x14ac:dyDescent="0.2">
      <c r="A1438" s="22" t="s">
        <v>243</v>
      </c>
      <c r="T1438" s="32" t="s">
        <v>14</v>
      </c>
      <c r="BD1438" s="1" t="s">
        <v>244</v>
      </c>
      <c r="BW1438" s="32" t="s">
        <v>8421</v>
      </c>
      <c r="DI1438" s="23"/>
    </row>
    <row r="1439" spans="1:113" ht="10.050000000000001" customHeight="1" x14ac:dyDescent="0.2">
      <c r="A1439" s="11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  <c r="AW1439" s="12"/>
      <c r="AX1439" s="12"/>
      <c r="AY1439" s="12"/>
      <c r="AZ1439" s="12"/>
      <c r="BA1439" s="12"/>
      <c r="BB1439" s="12"/>
      <c r="BC1439" s="12"/>
      <c r="BD1439" s="12" t="s">
        <v>246</v>
      </c>
      <c r="BE1439" s="12"/>
      <c r="BF1439" s="12"/>
      <c r="BG1439" s="12"/>
      <c r="BH1439" s="12"/>
      <c r="BI1439" s="12"/>
      <c r="BJ1439" s="12"/>
      <c r="BK1439" s="12"/>
      <c r="BL1439" s="12"/>
      <c r="BM1439" s="12"/>
      <c r="BN1439" s="12"/>
      <c r="BO1439" s="12"/>
      <c r="BP1439" s="12"/>
      <c r="BQ1439" s="12"/>
      <c r="BR1439" s="12"/>
      <c r="BS1439" s="12"/>
      <c r="BT1439" s="12"/>
      <c r="BU1439" s="12"/>
      <c r="BV1439" s="12"/>
      <c r="BW1439" s="24" t="s">
        <v>7898</v>
      </c>
      <c r="BX1439" s="12"/>
      <c r="BY1439" s="12"/>
      <c r="BZ1439" s="12"/>
      <c r="CA1439" s="12"/>
      <c r="CB1439" s="12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3"/>
      <c r="CQ1439" s="12"/>
      <c r="CR1439" s="34" t="s">
        <v>7971</v>
      </c>
      <c r="CS1439" s="12" t="s">
        <v>235</v>
      </c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4"/>
    </row>
    <row r="1440" spans="1:113" ht="5.0999999999999996" customHeight="1" x14ac:dyDescent="0.2"/>
    <row r="1441" spans="1:113" ht="12" customHeight="1" x14ac:dyDescent="0.2">
      <c r="A1441" s="55" t="s">
        <v>8</v>
      </c>
      <c r="B1441" s="47"/>
      <c r="C1441" s="47"/>
      <c r="D1441" s="47"/>
      <c r="E1441" s="47"/>
      <c r="F1441" s="2"/>
      <c r="G1441" s="2"/>
      <c r="H1441" s="46" t="s">
        <v>248</v>
      </c>
      <c r="I1441" s="47"/>
      <c r="J1441" s="47"/>
      <c r="K1441" s="47"/>
      <c r="L1441" s="47"/>
      <c r="M1441" s="47"/>
      <c r="N1441" s="47"/>
      <c r="O1441" s="47"/>
      <c r="P1441" s="47"/>
      <c r="Q1441" s="47"/>
      <c r="R1441" s="47"/>
      <c r="S1441" s="47"/>
      <c r="T1441" s="2"/>
      <c r="U1441" s="2"/>
      <c r="V1441" s="9"/>
      <c r="W1441" s="46" t="s">
        <v>249</v>
      </c>
      <c r="X1441" s="47"/>
      <c r="Y1441" s="47"/>
      <c r="Z1441" s="47"/>
      <c r="AA1441" s="47"/>
      <c r="AB1441" s="47"/>
      <c r="AC1441" s="47"/>
      <c r="AD1441" s="47"/>
      <c r="AE1441" s="47"/>
      <c r="AF1441" s="2"/>
      <c r="AG1441" s="2"/>
      <c r="AH1441" s="9"/>
      <c r="AI1441" s="9"/>
      <c r="AJ1441" s="2"/>
      <c r="AK1441" s="46" t="s">
        <v>250</v>
      </c>
      <c r="AL1441" s="47"/>
      <c r="AM1441" s="47"/>
      <c r="AN1441" s="47"/>
      <c r="AO1441" s="47"/>
      <c r="AP1441" s="47"/>
      <c r="AQ1441" s="47"/>
      <c r="AR1441" s="47"/>
      <c r="AS1441" s="47"/>
      <c r="AT1441" s="47"/>
      <c r="AU1441" s="2"/>
      <c r="AV1441" s="2"/>
      <c r="AW1441" s="46" t="s">
        <v>251</v>
      </c>
      <c r="AX1441" s="47"/>
      <c r="AY1441" s="47"/>
      <c r="AZ1441" s="47"/>
      <c r="BA1441" s="47"/>
      <c r="BB1441" s="47"/>
      <c r="BC1441" s="47"/>
      <c r="BD1441" s="47"/>
      <c r="BE1441" s="47"/>
      <c r="BF1441" s="47"/>
      <c r="BG1441" s="2"/>
      <c r="BH1441" s="2"/>
      <c r="BI1441" s="46" t="s">
        <v>252</v>
      </c>
      <c r="BJ1441" s="47"/>
      <c r="BK1441" s="47"/>
      <c r="BL1441" s="47"/>
      <c r="BM1441" s="47"/>
      <c r="BN1441" s="47"/>
      <c r="BO1441" s="47"/>
      <c r="BP1441" s="47"/>
      <c r="BQ1441" s="47"/>
      <c r="BR1441" s="47"/>
      <c r="BS1441" s="2"/>
      <c r="BT1441" s="2"/>
      <c r="BU1441" s="46" t="s">
        <v>235</v>
      </c>
      <c r="BV1441" s="47"/>
      <c r="BW1441" s="47"/>
      <c r="BX1441" s="47"/>
      <c r="BY1441" s="47"/>
      <c r="BZ1441" s="47"/>
      <c r="CA1441" s="47"/>
      <c r="CB1441" s="47"/>
      <c r="CC1441" s="47"/>
      <c r="CD1441" s="47"/>
      <c r="CE1441" s="2"/>
      <c r="CF1441" s="2"/>
      <c r="CG1441" s="9"/>
      <c r="CH1441" s="46" t="s">
        <v>253</v>
      </c>
      <c r="CI1441" s="47"/>
      <c r="CJ1441" s="47"/>
      <c r="CK1441" s="47"/>
      <c r="CL1441" s="47"/>
      <c r="CM1441" s="47"/>
      <c r="CN1441" s="47"/>
      <c r="CO1441" s="47"/>
      <c r="CP1441" s="47"/>
      <c r="CQ1441" s="2"/>
      <c r="CR1441" s="2"/>
      <c r="CS1441" s="9"/>
      <c r="CT1441" s="9"/>
      <c r="CU1441" s="2"/>
      <c r="CV1441" s="9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1"/>
    </row>
    <row r="1442" spans="1:113" ht="12" customHeight="1" x14ac:dyDescent="0.2">
      <c r="A1442" s="56"/>
      <c r="B1442" s="48"/>
      <c r="C1442" s="48"/>
      <c r="D1442" s="48"/>
      <c r="E1442" s="48"/>
      <c r="F1442" s="12"/>
      <c r="G1442" s="12"/>
      <c r="H1442" s="48"/>
      <c r="I1442" s="48"/>
      <c r="J1442" s="48"/>
      <c r="K1442" s="48"/>
      <c r="L1442" s="48"/>
      <c r="M1442" s="48"/>
      <c r="N1442" s="48"/>
      <c r="O1442" s="48"/>
      <c r="P1442" s="48"/>
      <c r="Q1442" s="48"/>
      <c r="R1442" s="48"/>
      <c r="S1442" s="48"/>
      <c r="T1442" s="12"/>
      <c r="U1442" s="12"/>
      <c r="V1442" s="13"/>
      <c r="W1442" s="48"/>
      <c r="X1442" s="48"/>
      <c r="Y1442" s="48"/>
      <c r="Z1442" s="48"/>
      <c r="AA1442" s="48"/>
      <c r="AB1442" s="48"/>
      <c r="AC1442" s="48"/>
      <c r="AD1442" s="48"/>
      <c r="AE1442" s="48"/>
      <c r="AF1442" s="12"/>
      <c r="AG1442" s="12"/>
      <c r="AH1442" s="13"/>
      <c r="AI1442" s="13"/>
      <c r="AJ1442" s="12"/>
      <c r="AK1442" s="48"/>
      <c r="AL1442" s="48"/>
      <c r="AM1442" s="48"/>
      <c r="AN1442" s="48"/>
      <c r="AO1442" s="48"/>
      <c r="AP1442" s="48"/>
      <c r="AQ1442" s="48"/>
      <c r="AR1442" s="48"/>
      <c r="AS1442" s="48"/>
      <c r="AT1442" s="48"/>
      <c r="AU1442" s="12"/>
      <c r="AV1442" s="12"/>
      <c r="AW1442" s="48"/>
      <c r="AX1442" s="48"/>
      <c r="AY1442" s="48"/>
      <c r="AZ1442" s="48"/>
      <c r="BA1442" s="48"/>
      <c r="BB1442" s="48"/>
      <c r="BC1442" s="48"/>
      <c r="BD1442" s="48"/>
      <c r="BE1442" s="48"/>
      <c r="BF1442" s="48"/>
      <c r="BG1442" s="12"/>
      <c r="BH1442" s="12"/>
      <c r="BI1442" s="48"/>
      <c r="BJ1442" s="48"/>
      <c r="BK1442" s="48"/>
      <c r="BL1442" s="48"/>
      <c r="BM1442" s="48"/>
      <c r="BN1442" s="48"/>
      <c r="BO1442" s="48"/>
      <c r="BP1442" s="48"/>
      <c r="BQ1442" s="48"/>
      <c r="BR1442" s="48"/>
      <c r="BS1442" s="12"/>
      <c r="BT1442" s="12"/>
      <c r="BU1442" s="48"/>
      <c r="BV1442" s="48"/>
      <c r="BW1442" s="48"/>
      <c r="BX1442" s="48"/>
      <c r="BY1442" s="48"/>
      <c r="BZ1442" s="48"/>
      <c r="CA1442" s="48"/>
      <c r="CB1442" s="48"/>
      <c r="CC1442" s="48"/>
      <c r="CD1442" s="48"/>
      <c r="CE1442" s="12"/>
      <c r="CF1442" s="12"/>
      <c r="CG1442" s="13"/>
      <c r="CH1442" s="48"/>
      <c r="CI1442" s="48"/>
      <c r="CJ1442" s="48"/>
      <c r="CK1442" s="48"/>
      <c r="CL1442" s="48"/>
      <c r="CM1442" s="48"/>
      <c r="CN1442" s="48"/>
      <c r="CO1442" s="48"/>
      <c r="CP1442" s="48"/>
      <c r="CQ1442" s="12"/>
      <c r="CR1442" s="12"/>
      <c r="CS1442" s="13"/>
      <c r="CT1442" s="13"/>
      <c r="CU1442" s="12"/>
      <c r="CV1442" s="13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4"/>
    </row>
    <row r="1443" spans="1:113" ht="1.5" customHeight="1" x14ac:dyDescent="0.2"/>
    <row r="1444" spans="1:113" ht="10.050000000000001" customHeight="1" x14ac:dyDescent="0.2">
      <c r="BD1444" s="7" t="s">
        <v>8420</v>
      </c>
      <c r="BP1444" s="7" t="s">
        <v>8419</v>
      </c>
      <c r="CL1444" s="6" t="s">
        <v>19</v>
      </c>
    </row>
    <row r="1445" spans="1:113" ht="10.050000000000001" customHeight="1" x14ac:dyDescent="0.2">
      <c r="E1445" s="33" t="s">
        <v>258</v>
      </c>
      <c r="P1445" s="7" t="s">
        <v>8418</v>
      </c>
    </row>
    <row r="1446" spans="1:113" ht="10.050000000000001" customHeight="1" x14ac:dyDescent="0.2">
      <c r="AC1446" s="7" t="s">
        <v>8417</v>
      </c>
      <c r="AH1446" s="7" t="s">
        <v>338</v>
      </c>
      <c r="AR1446" s="7" t="s">
        <v>8416</v>
      </c>
      <c r="BD1446" s="7" t="s">
        <v>8415</v>
      </c>
      <c r="BP1446" s="7" t="s">
        <v>8414</v>
      </c>
      <c r="CB1446" s="7" t="s">
        <v>319</v>
      </c>
      <c r="CL1446" s="6" t="s">
        <v>19</v>
      </c>
    </row>
    <row r="1447" spans="1:113" ht="10.050000000000001" customHeight="1" x14ac:dyDescent="0.2">
      <c r="E1447" s="33" t="s">
        <v>266</v>
      </c>
      <c r="P1447" s="7" t="s">
        <v>8413</v>
      </c>
      <c r="S1447" s="16" t="s">
        <v>2731</v>
      </c>
    </row>
    <row r="1448" spans="1:113" ht="10.050000000000001" customHeight="1" x14ac:dyDescent="0.2">
      <c r="AC1448" s="7" t="s">
        <v>8412</v>
      </c>
      <c r="AH1448" s="7" t="s">
        <v>368</v>
      </c>
      <c r="AR1448" s="7" t="s">
        <v>8411</v>
      </c>
      <c r="BD1448" s="7" t="s">
        <v>8410</v>
      </c>
      <c r="BP1448" s="7" t="s">
        <v>2820</v>
      </c>
      <c r="CL1448" s="6" t="s">
        <v>12</v>
      </c>
    </row>
    <row r="1449" spans="1:113" ht="10.050000000000001" customHeight="1" x14ac:dyDescent="0.2">
      <c r="E1449" s="33" t="s">
        <v>274</v>
      </c>
      <c r="P1449" s="7" t="s">
        <v>8409</v>
      </c>
    </row>
    <row r="1450" spans="1:113" ht="10.050000000000001" customHeight="1" x14ac:dyDescent="0.2">
      <c r="AC1450" s="7" t="s">
        <v>8408</v>
      </c>
      <c r="AH1450" s="7" t="s">
        <v>277</v>
      </c>
      <c r="AR1450" s="7" t="s">
        <v>4013</v>
      </c>
      <c r="BD1450" s="7" t="s">
        <v>7986</v>
      </c>
      <c r="BP1450" s="7" t="s">
        <v>8407</v>
      </c>
      <c r="CB1450" s="7" t="s">
        <v>319</v>
      </c>
      <c r="CL1450" s="6" t="s">
        <v>12</v>
      </c>
    </row>
    <row r="1451" spans="1:113" ht="10.050000000000001" customHeight="1" x14ac:dyDescent="0.2">
      <c r="E1451" s="33" t="s">
        <v>282</v>
      </c>
      <c r="P1451" s="7" t="s">
        <v>8406</v>
      </c>
    </row>
    <row r="1452" spans="1:113" ht="10.050000000000001" customHeight="1" x14ac:dyDescent="0.2">
      <c r="AC1452" s="7" t="s">
        <v>8405</v>
      </c>
      <c r="AH1452" s="7" t="s">
        <v>354</v>
      </c>
      <c r="AR1452" s="7" t="s">
        <v>8404</v>
      </c>
      <c r="BD1452" s="7" t="s">
        <v>8403</v>
      </c>
      <c r="BP1452" s="7" t="s">
        <v>1034</v>
      </c>
      <c r="CB1452" s="7" t="s">
        <v>418</v>
      </c>
      <c r="CL1452" s="6" t="s">
        <v>12</v>
      </c>
    </row>
    <row r="1453" spans="1:113" ht="10.050000000000001" customHeight="1" x14ac:dyDescent="0.2">
      <c r="E1453" s="33" t="s">
        <v>289</v>
      </c>
      <c r="P1453" s="7" t="s">
        <v>8402</v>
      </c>
    </row>
    <row r="1454" spans="1:113" ht="10.050000000000001" customHeight="1" x14ac:dyDescent="0.2">
      <c r="AC1454" s="7" t="s">
        <v>8401</v>
      </c>
      <c r="AH1454" s="7" t="s">
        <v>284</v>
      </c>
      <c r="AR1454" s="7" t="s">
        <v>8400</v>
      </c>
      <c r="BD1454" s="7" t="s">
        <v>8399</v>
      </c>
      <c r="BP1454" s="7" t="s">
        <v>8398</v>
      </c>
      <c r="CB1454" s="7" t="s">
        <v>265</v>
      </c>
      <c r="CL1454" s="6" t="s">
        <v>12</v>
      </c>
    </row>
    <row r="1455" spans="1:113" ht="10.050000000000001" customHeight="1" x14ac:dyDescent="0.2">
      <c r="E1455" s="33" t="s">
        <v>297</v>
      </c>
      <c r="P1455" s="7" t="s">
        <v>8397</v>
      </c>
    </row>
    <row r="1456" spans="1:113" ht="10.050000000000001" customHeight="1" x14ac:dyDescent="0.2">
      <c r="AC1456" s="7" t="s">
        <v>8396</v>
      </c>
      <c r="AH1456" s="7" t="s">
        <v>375</v>
      </c>
      <c r="AR1456" s="7" t="s">
        <v>8395</v>
      </c>
      <c r="BD1456" s="7" t="s">
        <v>8394</v>
      </c>
      <c r="BP1456" s="7" t="s">
        <v>8393</v>
      </c>
      <c r="CB1456" s="7" t="s">
        <v>265</v>
      </c>
      <c r="CL1456" s="6" t="s">
        <v>12</v>
      </c>
    </row>
    <row r="1457" spans="5:90" ht="10.050000000000001" customHeight="1" x14ac:dyDescent="0.2">
      <c r="E1457" s="33" t="s">
        <v>304</v>
      </c>
      <c r="P1457" s="7" t="s">
        <v>8392</v>
      </c>
    </row>
    <row r="1458" spans="5:90" ht="10.050000000000001" customHeight="1" x14ac:dyDescent="0.2">
      <c r="AC1458" s="7" t="s">
        <v>8391</v>
      </c>
      <c r="AH1458" s="7" t="s">
        <v>261</v>
      </c>
      <c r="AR1458" s="7" t="s">
        <v>8390</v>
      </c>
      <c r="BD1458" s="7" t="s">
        <v>8389</v>
      </c>
      <c r="BP1458" s="7" t="s">
        <v>8388</v>
      </c>
      <c r="CB1458" s="7" t="s">
        <v>418</v>
      </c>
      <c r="CL1458" s="6" t="s">
        <v>12</v>
      </c>
    </row>
    <row r="1459" spans="5:90" ht="10.050000000000001" customHeight="1" x14ac:dyDescent="0.2">
      <c r="E1459" s="33" t="s">
        <v>312</v>
      </c>
      <c r="P1459" s="7" t="s">
        <v>8387</v>
      </c>
    </row>
    <row r="1460" spans="5:90" ht="10.050000000000001" customHeight="1" x14ac:dyDescent="0.2">
      <c r="AC1460" s="7" t="s">
        <v>8386</v>
      </c>
      <c r="AH1460" s="7" t="s">
        <v>346</v>
      </c>
      <c r="AR1460" s="7" t="s">
        <v>6995</v>
      </c>
      <c r="BD1460" s="7" t="s">
        <v>8385</v>
      </c>
      <c r="BP1460" s="7" t="s">
        <v>8384</v>
      </c>
      <c r="CB1460" s="7" t="s">
        <v>296</v>
      </c>
      <c r="CL1460" s="6" t="s">
        <v>12</v>
      </c>
    </row>
    <row r="1461" spans="5:90" ht="10.050000000000001" customHeight="1" x14ac:dyDescent="0.2">
      <c r="E1461" s="33" t="s">
        <v>320</v>
      </c>
      <c r="P1461" s="7" t="s">
        <v>8383</v>
      </c>
    </row>
    <row r="1462" spans="5:90" ht="10.050000000000001" customHeight="1" x14ac:dyDescent="0.2">
      <c r="AC1462" s="7" t="s">
        <v>3212</v>
      </c>
      <c r="AH1462" s="7" t="s">
        <v>315</v>
      </c>
      <c r="AR1462" s="7" t="s">
        <v>8382</v>
      </c>
      <c r="BD1462" s="7" t="s">
        <v>3791</v>
      </c>
      <c r="BP1462" s="7" t="s">
        <v>465</v>
      </c>
      <c r="CB1462" s="7" t="s">
        <v>350</v>
      </c>
      <c r="CL1462" s="6" t="s">
        <v>12</v>
      </c>
    </row>
    <row r="1463" spans="5:90" ht="10.050000000000001" customHeight="1" x14ac:dyDescent="0.2">
      <c r="E1463" s="33" t="s">
        <v>328</v>
      </c>
      <c r="P1463" s="7" t="s">
        <v>8381</v>
      </c>
    </row>
    <row r="1464" spans="5:90" ht="10.050000000000001" customHeight="1" x14ac:dyDescent="0.2">
      <c r="AC1464" s="7" t="s">
        <v>8380</v>
      </c>
      <c r="AH1464" s="7" t="s">
        <v>323</v>
      </c>
      <c r="AR1464" s="7" t="s">
        <v>8379</v>
      </c>
      <c r="BD1464" s="7" t="s">
        <v>8378</v>
      </c>
      <c r="BP1464" s="7" t="s">
        <v>8377</v>
      </c>
      <c r="CB1464" s="7" t="s">
        <v>418</v>
      </c>
      <c r="CL1464" s="6" t="s">
        <v>12</v>
      </c>
    </row>
    <row r="1465" spans="5:90" ht="10.050000000000001" customHeight="1" x14ac:dyDescent="0.2">
      <c r="E1465" s="33" t="s">
        <v>335</v>
      </c>
      <c r="P1465" s="7" t="s">
        <v>8376</v>
      </c>
    </row>
    <row r="1466" spans="5:90" ht="10.050000000000001" customHeight="1" x14ac:dyDescent="0.2">
      <c r="AC1466" s="7" t="s">
        <v>8375</v>
      </c>
      <c r="AH1466" s="7" t="s">
        <v>382</v>
      </c>
      <c r="AR1466" s="7" t="s">
        <v>8374</v>
      </c>
      <c r="BD1466" s="7" t="s">
        <v>8373</v>
      </c>
      <c r="BP1466" s="7" t="s">
        <v>8372</v>
      </c>
      <c r="CB1466" s="7" t="s">
        <v>418</v>
      </c>
      <c r="CL1466" s="6" t="s">
        <v>12</v>
      </c>
    </row>
    <row r="1467" spans="5:90" ht="10.050000000000001" customHeight="1" x14ac:dyDescent="0.2">
      <c r="E1467" s="33" t="s">
        <v>343</v>
      </c>
      <c r="P1467" s="7" t="s">
        <v>8371</v>
      </c>
    </row>
    <row r="1468" spans="5:90" ht="10.050000000000001" customHeight="1" x14ac:dyDescent="0.2">
      <c r="AC1468" s="7" t="s">
        <v>8370</v>
      </c>
      <c r="AH1468" s="7" t="s">
        <v>300</v>
      </c>
      <c r="AR1468" s="7" t="s">
        <v>8369</v>
      </c>
      <c r="BD1468" s="7" t="s">
        <v>802</v>
      </c>
      <c r="BP1468" s="7" t="s">
        <v>8368</v>
      </c>
      <c r="CB1468" s="7" t="s">
        <v>1590</v>
      </c>
      <c r="CL1468" s="6" t="s">
        <v>12</v>
      </c>
    </row>
    <row r="1469" spans="5:90" ht="10.050000000000001" customHeight="1" x14ac:dyDescent="0.2">
      <c r="E1469" s="33" t="s">
        <v>351</v>
      </c>
      <c r="P1469" s="7" t="s">
        <v>8367</v>
      </c>
      <c r="S1469" s="16" t="s">
        <v>2731</v>
      </c>
    </row>
    <row r="1470" spans="5:90" ht="10.050000000000001" customHeight="1" x14ac:dyDescent="0.2">
      <c r="AC1470" s="7" t="s">
        <v>8366</v>
      </c>
      <c r="AH1470" s="7" t="s">
        <v>307</v>
      </c>
      <c r="AR1470" s="7" t="s">
        <v>8365</v>
      </c>
      <c r="BD1470" s="7" t="s">
        <v>8364</v>
      </c>
      <c r="BP1470" s="7" t="s">
        <v>8363</v>
      </c>
      <c r="CL1470" s="6" t="s">
        <v>12</v>
      </c>
    </row>
    <row r="1471" spans="5:90" ht="10.050000000000001" customHeight="1" x14ac:dyDescent="0.2">
      <c r="E1471" s="33" t="s">
        <v>358</v>
      </c>
      <c r="P1471" s="7" t="s">
        <v>8362</v>
      </c>
    </row>
    <row r="1472" spans="5:90" ht="10.050000000000001" customHeight="1" x14ac:dyDescent="0.2">
      <c r="AC1472" s="7" t="s">
        <v>8361</v>
      </c>
      <c r="AH1472" s="7" t="s">
        <v>331</v>
      </c>
      <c r="AR1472" s="7" t="s">
        <v>8360</v>
      </c>
      <c r="BD1472" s="7" t="s">
        <v>8359</v>
      </c>
      <c r="BP1472" s="7" t="s">
        <v>8358</v>
      </c>
      <c r="CB1472" s="7" t="s">
        <v>288</v>
      </c>
      <c r="CL1472" s="6" t="s">
        <v>12</v>
      </c>
    </row>
    <row r="1473" spans="5:90" ht="10.050000000000001" customHeight="1" x14ac:dyDescent="0.2">
      <c r="E1473" s="33" t="s">
        <v>365</v>
      </c>
      <c r="P1473" s="7" t="s">
        <v>8357</v>
      </c>
    </row>
    <row r="1474" spans="5:90" ht="10.050000000000001" customHeight="1" x14ac:dyDescent="0.2">
      <c r="AC1474" s="7" t="s">
        <v>8356</v>
      </c>
      <c r="AH1474" s="7" t="s">
        <v>292</v>
      </c>
      <c r="AR1474" s="7" t="s">
        <v>8355</v>
      </c>
      <c r="BD1474" s="7" t="s">
        <v>8354</v>
      </c>
      <c r="BP1474" s="7" t="s">
        <v>8353</v>
      </c>
      <c r="CB1474" s="7" t="s">
        <v>265</v>
      </c>
      <c r="CL1474" s="6" t="s">
        <v>12</v>
      </c>
    </row>
    <row r="1475" spans="5:90" ht="10.050000000000001" customHeight="1" x14ac:dyDescent="0.2">
      <c r="E1475" s="33" t="s">
        <v>372</v>
      </c>
      <c r="P1475" s="7" t="s">
        <v>8352</v>
      </c>
    </row>
    <row r="1476" spans="5:90" ht="10.050000000000001" customHeight="1" x14ac:dyDescent="0.2">
      <c r="AC1476" s="7" t="s">
        <v>8351</v>
      </c>
      <c r="AH1476" s="7" t="s">
        <v>361</v>
      </c>
      <c r="AR1476" s="7" t="s">
        <v>8350</v>
      </c>
      <c r="BD1476" s="7" t="s">
        <v>3528</v>
      </c>
      <c r="BP1476" s="7" t="s">
        <v>8349</v>
      </c>
      <c r="CB1476" s="7" t="s">
        <v>525</v>
      </c>
      <c r="CL1476" s="6" t="s">
        <v>12</v>
      </c>
    </row>
    <row r="1477" spans="5:90" ht="10.050000000000001" customHeight="1" x14ac:dyDescent="0.2">
      <c r="E1477" s="33" t="s">
        <v>379</v>
      </c>
      <c r="P1477" s="7" t="s">
        <v>8348</v>
      </c>
    </row>
    <row r="1478" spans="5:90" ht="10.050000000000001" customHeight="1" x14ac:dyDescent="0.2">
      <c r="AC1478" s="33" t="s">
        <v>8347</v>
      </c>
      <c r="AH1478" s="7" t="s">
        <v>269</v>
      </c>
      <c r="AR1478" s="7" t="s">
        <v>8346</v>
      </c>
      <c r="BD1478" s="7" t="s">
        <v>8345</v>
      </c>
      <c r="BP1478" s="7" t="s">
        <v>4198</v>
      </c>
      <c r="CB1478" s="7" t="s">
        <v>525</v>
      </c>
      <c r="CL1478" s="6" t="s">
        <v>12</v>
      </c>
    </row>
    <row r="1479" spans="5:90" ht="10.050000000000001" customHeight="1" x14ac:dyDescent="0.2">
      <c r="E1479" s="33" t="s">
        <v>386</v>
      </c>
      <c r="P1479" s="7" t="s">
        <v>8344</v>
      </c>
    </row>
    <row r="1480" spans="5:90" ht="10.050000000000001" customHeight="1" x14ac:dyDescent="0.2"/>
    <row r="1481" spans="5:90" ht="10.050000000000001" customHeight="1" x14ac:dyDescent="0.2"/>
    <row r="1482" spans="5:90" ht="10.050000000000001" customHeight="1" x14ac:dyDescent="0.2"/>
    <row r="1483" spans="5:90" ht="10.050000000000001" customHeight="1" x14ac:dyDescent="0.2"/>
    <row r="1484" spans="5:90" ht="10.050000000000001" customHeight="1" x14ac:dyDescent="0.2"/>
    <row r="1485" spans="5:90" ht="10.050000000000001" customHeight="1" x14ac:dyDescent="0.2"/>
    <row r="1486" spans="5:90" ht="10.050000000000001" customHeight="1" x14ac:dyDescent="0.2"/>
    <row r="1487" spans="5:90" ht="10.050000000000001" customHeight="1" x14ac:dyDescent="0.2"/>
    <row r="1488" spans="5:90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.05" customHeight="1" x14ac:dyDescent="0.2"/>
    <row r="1497" spans="1:113" ht="5.0999999999999996" customHeight="1" x14ac:dyDescent="0.2"/>
    <row r="1498" spans="1:113" ht="12" customHeight="1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</row>
    <row r="1499" spans="1:113" ht="19.5" customHeight="1" x14ac:dyDescent="0.3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3" t="s">
        <v>7899</v>
      </c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4" t="s">
        <v>5689</v>
      </c>
      <c r="DC1499" s="2"/>
      <c r="DD1499" s="2"/>
      <c r="DE1499" s="2"/>
      <c r="DF1499" s="2"/>
      <c r="DG1499" s="2"/>
      <c r="DH1499" s="2"/>
      <c r="DI1499" s="4" t="s">
        <v>1</v>
      </c>
    </row>
    <row r="1500" spans="1:113" ht="5.0999999999999996" customHeight="1" x14ac:dyDescent="0.2"/>
    <row r="1501" spans="1:113" ht="16.05" customHeight="1" x14ac:dyDescent="0.2">
      <c r="BD1501" s="30" t="s">
        <v>230</v>
      </c>
      <c r="DI1501" s="5" t="s">
        <v>4330</v>
      </c>
    </row>
    <row r="1502" spans="1:113" ht="14.1" customHeight="1" x14ac:dyDescent="0.2">
      <c r="BD1502" s="6" t="s">
        <v>2</v>
      </c>
      <c r="DI1502" s="7" t="s">
        <v>194</v>
      </c>
    </row>
    <row r="1503" spans="1:113" ht="12" customHeight="1" x14ac:dyDescent="0.2"/>
    <row r="1504" spans="1:113" ht="10.050000000000001" customHeight="1" x14ac:dyDescent="0.2">
      <c r="A1504" s="8" t="s">
        <v>231</v>
      </c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31" t="s">
        <v>2108</v>
      </c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9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 t="s">
        <v>233</v>
      </c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31" t="s">
        <v>7860</v>
      </c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9"/>
      <c r="CQ1504" s="2"/>
      <c r="CR1504" s="25" t="s">
        <v>8343</v>
      </c>
      <c r="CS1504" s="2" t="s">
        <v>235</v>
      </c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1"/>
    </row>
    <row r="1505" spans="1:113" ht="10.050000000000001" customHeight="1" x14ac:dyDescent="0.2">
      <c r="A1505" s="22" t="s">
        <v>236</v>
      </c>
      <c r="T1505" s="32" t="s">
        <v>2110</v>
      </c>
      <c r="BD1505" s="1" t="s">
        <v>238</v>
      </c>
      <c r="BW1505" s="32" t="s">
        <v>8293</v>
      </c>
      <c r="CR1505" s="33" t="s">
        <v>86</v>
      </c>
      <c r="CS1505" s="1" t="s">
        <v>239</v>
      </c>
      <c r="DI1505" s="23"/>
    </row>
    <row r="1506" spans="1:113" ht="10.050000000000001" customHeight="1" x14ac:dyDescent="0.2">
      <c r="A1506" s="22" t="s">
        <v>240</v>
      </c>
      <c r="T1506" s="32" t="s">
        <v>129</v>
      </c>
      <c r="BD1506" s="1" t="s">
        <v>241</v>
      </c>
      <c r="BW1506" s="32" t="s">
        <v>8342</v>
      </c>
      <c r="DI1506" s="23"/>
    </row>
    <row r="1507" spans="1:113" ht="10.050000000000001" customHeight="1" x14ac:dyDescent="0.2">
      <c r="A1507" s="22" t="s">
        <v>243</v>
      </c>
      <c r="T1507" s="32" t="s">
        <v>130</v>
      </c>
      <c r="BD1507" s="1" t="s">
        <v>244</v>
      </c>
      <c r="BW1507" s="32" t="s">
        <v>8341</v>
      </c>
      <c r="DI1507" s="23"/>
    </row>
    <row r="1508" spans="1:113" ht="10.050000000000001" customHeight="1" x14ac:dyDescent="0.2">
      <c r="A1508" s="11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 t="s">
        <v>246</v>
      </c>
      <c r="BE1508" s="12"/>
      <c r="BF1508" s="12"/>
      <c r="BG1508" s="12"/>
      <c r="BH1508" s="12"/>
      <c r="BI1508" s="12"/>
      <c r="BJ1508" s="12"/>
      <c r="BK1508" s="12"/>
      <c r="BL1508" s="12"/>
      <c r="BM1508" s="12"/>
      <c r="BN1508" s="12"/>
      <c r="BO1508" s="12"/>
      <c r="BP1508" s="12"/>
      <c r="BQ1508" s="12"/>
      <c r="BR1508" s="12"/>
      <c r="BS1508" s="12"/>
      <c r="BT1508" s="12"/>
      <c r="BU1508" s="12"/>
      <c r="BV1508" s="12"/>
      <c r="BW1508" s="24" t="s">
        <v>7898</v>
      </c>
      <c r="BX1508" s="12"/>
      <c r="BY1508" s="12"/>
      <c r="BZ1508" s="12"/>
      <c r="CA1508" s="12"/>
      <c r="CB1508" s="12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3"/>
      <c r="CQ1508" s="12"/>
      <c r="CR1508" s="34" t="s">
        <v>7971</v>
      </c>
      <c r="CS1508" s="12" t="s">
        <v>235</v>
      </c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4"/>
    </row>
    <row r="1509" spans="1:113" ht="5.0999999999999996" customHeight="1" x14ac:dyDescent="0.2"/>
    <row r="1510" spans="1:113" ht="10.050000000000001" customHeight="1" x14ac:dyDescent="0.2">
      <c r="A1510" s="8" t="s">
        <v>231</v>
      </c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31" t="s">
        <v>2113</v>
      </c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9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 t="s">
        <v>233</v>
      </c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31" t="s">
        <v>2</v>
      </c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9"/>
      <c r="CQ1510" s="2"/>
      <c r="CR1510" s="25" t="s">
        <v>2</v>
      </c>
      <c r="CS1510" s="2" t="s">
        <v>235</v>
      </c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1"/>
    </row>
    <row r="1511" spans="1:113" ht="10.050000000000001" customHeight="1" x14ac:dyDescent="0.2">
      <c r="A1511" s="22" t="s">
        <v>236</v>
      </c>
      <c r="T1511" s="32" t="s">
        <v>2110</v>
      </c>
      <c r="BD1511" s="1" t="s">
        <v>238</v>
      </c>
      <c r="BW1511" s="32" t="s">
        <v>2</v>
      </c>
      <c r="CR1511" s="33" t="s">
        <v>2</v>
      </c>
      <c r="CS1511" s="1" t="s">
        <v>239</v>
      </c>
      <c r="DI1511" s="23"/>
    </row>
    <row r="1512" spans="1:113" ht="10.050000000000001" customHeight="1" x14ac:dyDescent="0.2">
      <c r="A1512" s="22" t="s">
        <v>240</v>
      </c>
      <c r="T1512" s="32" t="s">
        <v>129</v>
      </c>
      <c r="BD1512" s="1" t="s">
        <v>241</v>
      </c>
      <c r="BW1512" s="32" t="s">
        <v>2</v>
      </c>
      <c r="DI1512" s="23"/>
    </row>
    <row r="1513" spans="1:113" ht="10.050000000000001" customHeight="1" x14ac:dyDescent="0.2">
      <c r="A1513" s="22" t="s">
        <v>243</v>
      </c>
      <c r="T1513" s="32" t="s">
        <v>130</v>
      </c>
      <c r="BD1513" s="1" t="s">
        <v>244</v>
      </c>
      <c r="BW1513" s="32" t="s">
        <v>2</v>
      </c>
      <c r="DI1513" s="23"/>
    </row>
    <row r="1514" spans="1:113" ht="10.050000000000001" customHeight="1" x14ac:dyDescent="0.2">
      <c r="A1514" s="11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  <c r="AW1514" s="12"/>
      <c r="AX1514" s="12"/>
      <c r="AY1514" s="12"/>
      <c r="AZ1514" s="12"/>
      <c r="BA1514" s="12"/>
      <c r="BB1514" s="12"/>
      <c r="BC1514" s="12"/>
      <c r="BD1514" s="12" t="s">
        <v>246</v>
      </c>
      <c r="BE1514" s="12"/>
      <c r="BF1514" s="12"/>
      <c r="BG1514" s="12"/>
      <c r="BH1514" s="12"/>
      <c r="BI1514" s="12"/>
      <c r="BJ1514" s="12"/>
      <c r="BK1514" s="12"/>
      <c r="BL1514" s="12"/>
      <c r="BM1514" s="12"/>
      <c r="BN1514" s="12"/>
      <c r="BO1514" s="12"/>
      <c r="BP1514" s="12"/>
      <c r="BQ1514" s="12"/>
      <c r="BR1514" s="12"/>
      <c r="BS1514" s="12"/>
      <c r="BT1514" s="12"/>
      <c r="BU1514" s="12"/>
      <c r="BV1514" s="12"/>
      <c r="BW1514" s="24" t="s">
        <v>7898</v>
      </c>
      <c r="BX1514" s="12"/>
      <c r="BY1514" s="12"/>
      <c r="BZ1514" s="12"/>
      <c r="CA1514" s="12"/>
      <c r="CB1514" s="12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3"/>
      <c r="CQ1514" s="12"/>
      <c r="CR1514" s="34" t="s">
        <v>7971</v>
      </c>
      <c r="CS1514" s="12" t="s">
        <v>235</v>
      </c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4"/>
    </row>
    <row r="1515" spans="1:113" ht="5.0999999999999996" customHeight="1" x14ac:dyDescent="0.2"/>
    <row r="1516" spans="1:113" ht="12" customHeight="1" x14ac:dyDescent="0.2">
      <c r="A1516" s="55" t="s">
        <v>8</v>
      </c>
      <c r="B1516" s="47"/>
      <c r="C1516" s="47"/>
      <c r="D1516" s="47"/>
      <c r="E1516" s="47"/>
      <c r="F1516" s="2"/>
      <c r="G1516" s="2"/>
      <c r="H1516" s="46" t="s">
        <v>248</v>
      </c>
      <c r="I1516" s="47"/>
      <c r="J1516" s="47"/>
      <c r="K1516" s="47"/>
      <c r="L1516" s="47"/>
      <c r="M1516" s="47"/>
      <c r="N1516" s="47"/>
      <c r="O1516" s="47"/>
      <c r="P1516" s="47"/>
      <c r="Q1516" s="47"/>
      <c r="R1516" s="47"/>
      <c r="S1516" s="47"/>
      <c r="T1516" s="2"/>
      <c r="U1516" s="2"/>
      <c r="V1516" s="9"/>
      <c r="W1516" s="46" t="s">
        <v>249</v>
      </c>
      <c r="X1516" s="47"/>
      <c r="Y1516" s="47"/>
      <c r="Z1516" s="47"/>
      <c r="AA1516" s="47"/>
      <c r="AB1516" s="47"/>
      <c r="AC1516" s="47"/>
      <c r="AD1516" s="47"/>
      <c r="AE1516" s="47"/>
      <c r="AF1516" s="2"/>
      <c r="AG1516" s="2"/>
      <c r="AH1516" s="9"/>
      <c r="AI1516" s="9"/>
      <c r="AJ1516" s="2"/>
      <c r="AK1516" s="46" t="s">
        <v>250</v>
      </c>
      <c r="AL1516" s="47"/>
      <c r="AM1516" s="47"/>
      <c r="AN1516" s="47"/>
      <c r="AO1516" s="47"/>
      <c r="AP1516" s="47"/>
      <c r="AQ1516" s="47"/>
      <c r="AR1516" s="47"/>
      <c r="AS1516" s="47"/>
      <c r="AT1516" s="47"/>
      <c r="AU1516" s="2"/>
      <c r="AV1516" s="2"/>
      <c r="AW1516" s="46" t="s">
        <v>251</v>
      </c>
      <c r="AX1516" s="47"/>
      <c r="AY1516" s="47"/>
      <c r="AZ1516" s="47"/>
      <c r="BA1516" s="47"/>
      <c r="BB1516" s="47"/>
      <c r="BC1516" s="47"/>
      <c r="BD1516" s="47"/>
      <c r="BE1516" s="47"/>
      <c r="BF1516" s="47"/>
      <c r="BG1516" s="2"/>
      <c r="BH1516" s="2"/>
      <c r="BI1516" s="46" t="s">
        <v>252</v>
      </c>
      <c r="BJ1516" s="47"/>
      <c r="BK1516" s="47"/>
      <c r="BL1516" s="47"/>
      <c r="BM1516" s="47"/>
      <c r="BN1516" s="47"/>
      <c r="BO1516" s="47"/>
      <c r="BP1516" s="47"/>
      <c r="BQ1516" s="47"/>
      <c r="BR1516" s="47"/>
      <c r="BS1516" s="2"/>
      <c r="BT1516" s="2"/>
      <c r="BU1516" s="46" t="s">
        <v>235</v>
      </c>
      <c r="BV1516" s="47"/>
      <c r="BW1516" s="47"/>
      <c r="BX1516" s="47"/>
      <c r="BY1516" s="47"/>
      <c r="BZ1516" s="47"/>
      <c r="CA1516" s="47"/>
      <c r="CB1516" s="47"/>
      <c r="CC1516" s="47"/>
      <c r="CD1516" s="47"/>
      <c r="CE1516" s="2"/>
      <c r="CF1516" s="2"/>
      <c r="CG1516" s="9"/>
      <c r="CH1516" s="46" t="s">
        <v>253</v>
      </c>
      <c r="CI1516" s="47"/>
      <c r="CJ1516" s="47"/>
      <c r="CK1516" s="47"/>
      <c r="CL1516" s="47"/>
      <c r="CM1516" s="47"/>
      <c r="CN1516" s="47"/>
      <c r="CO1516" s="47"/>
      <c r="CP1516" s="47"/>
      <c r="CQ1516" s="2"/>
      <c r="CR1516" s="2"/>
      <c r="CS1516" s="9"/>
      <c r="CT1516" s="9"/>
      <c r="CU1516" s="2"/>
      <c r="CV1516" s="9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1"/>
    </row>
    <row r="1517" spans="1:113" ht="12" customHeight="1" x14ac:dyDescent="0.2">
      <c r="A1517" s="56"/>
      <c r="B1517" s="48"/>
      <c r="C1517" s="48"/>
      <c r="D1517" s="48"/>
      <c r="E1517" s="48"/>
      <c r="F1517" s="12"/>
      <c r="G1517" s="12"/>
      <c r="H1517" s="48"/>
      <c r="I1517" s="48"/>
      <c r="J1517" s="48"/>
      <c r="K1517" s="48"/>
      <c r="L1517" s="48"/>
      <c r="M1517" s="48"/>
      <c r="N1517" s="48"/>
      <c r="O1517" s="48"/>
      <c r="P1517" s="48"/>
      <c r="Q1517" s="48"/>
      <c r="R1517" s="48"/>
      <c r="S1517" s="48"/>
      <c r="T1517" s="12"/>
      <c r="U1517" s="12"/>
      <c r="V1517" s="13"/>
      <c r="W1517" s="48"/>
      <c r="X1517" s="48"/>
      <c r="Y1517" s="48"/>
      <c r="Z1517" s="48"/>
      <c r="AA1517" s="48"/>
      <c r="AB1517" s="48"/>
      <c r="AC1517" s="48"/>
      <c r="AD1517" s="48"/>
      <c r="AE1517" s="48"/>
      <c r="AF1517" s="12"/>
      <c r="AG1517" s="12"/>
      <c r="AH1517" s="13"/>
      <c r="AI1517" s="13"/>
      <c r="AJ1517" s="12"/>
      <c r="AK1517" s="48"/>
      <c r="AL1517" s="48"/>
      <c r="AM1517" s="48"/>
      <c r="AN1517" s="48"/>
      <c r="AO1517" s="48"/>
      <c r="AP1517" s="48"/>
      <c r="AQ1517" s="48"/>
      <c r="AR1517" s="48"/>
      <c r="AS1517" s="48"/>
      <c r="AT1517" s="48"/>
      <c r="AU1517" s="12"/>
      <c r="AV1517" s="12"/>
      <c r="AW1517" s="48"/>
      <c r="AX1517" s="48"/>
      <c r="AY1517" s="48"/>
      <c r="AZ1517" s="48"/>
      <c r="BA1517" s="48"/>
      <c r="BB1517" s="48"/>
      <c r="BC1517" s="48"/>
      <c r="BD1517" s="48"/>
      <c r="BE1517" s="48"/>
      <c r="BF1517" s="48"/>
      <c r="BG1517" s="12"/>
      <c r="BH1517" s="12"/>
      <c r="BI1517" s="48"/>
      <c r="BJ1517" s="48"/>
      <c r="BK1517" s="48"/>
      <c r="BL1517" s="48"/>
      <c r="BM1517" s="48"/>
      <c r="BN1517" s="48"/>
      <c r="BO1517" s="48"/>
      <c r="BP1517" s="48"/>
      <c r="BQ1517" s="48"/>
      <c r="BR1517" s="48"/>
      <c r="BS1517" s="12"/>
      <c r="BT1517" s="12"/>
      <c r="BU1517" s="48"/>
      <c r="BV1517" s="48"/>
      <c r="BW1517" s="48"/>
      <c r="BX1517" s="48"/>
      <c r="BY1517" s="48"/>
      <c r="BZ1517" s="48"/>
      <c r="CA1517" s="48"/>
      <c r="CB1517" s="48"/>
      <c r="CC1517" s="48"/>
      <c r="CD1517" s="48"/>
      <c r="CE1517" s="12"/>
      <c r="CF1517" s="12"/>
      <c r="CG1517" s="13"/>
      <c r="CH1517" s="48"/>
      <c r="CI1517" s="48"/>
      <c r="CJ1517" s="48"/>
      <c r="CK1517" s="48"/>
      <c r="CL1517" s="48"/>
      <c r="CM1517" s="48"/>
      <c r="CN1517" s="48"/>
      <c r="CO1517" s="48"/>
      <c r="CP1517" s="48"/>
      <c r="CQ1517" s="12"/>
      <c r="CR1517" s="12"/>
      <c r="CS1517" s="13"/>
      <c r="CT1517" s="13"/>
      <c r="CU1517" s="12"/>
      <c r="CV1517" s="13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4"/>
    </row>
    <row r="1518" spans="1:113" ht="1.5" customHeight="1" x14ac:dyDescent="0.2"/>
    <row r="1519" spans="1:113" ht="10.050000000000001" customHeight="1" x14ac:dyDescent="0.2">
      <c r="BD1519" s="7" t="s">
        <v>8340</v>
      </c>
      <c r="BP1519" s="7" t="s">
        <v>8339</v>
      </c>
      <c r="CL1519" s="6" t="s">
        <v>12</v>
      </c>
    </row>
    <row r="1520" spans="1:113" ht="10.050000000000001" customHeight="1" x14ac:dyDescent="0.2">
      <c r="E1520" s="33" t="s">
        <v>258</v>
      </c>
      <c r="P1520" s="7" t="s">
        <v>8338</v>
      </c>
    </row>
    <row r="1521" spans="5:90" ht="10.050000000000001" customHeight="1" x14ac:dyDescent="0.2">
      <c r="AC1521" s="7" t="s">
        <v>8337</v>
      </c>
      <c r="AH1521" s="7" t="s">
        <v>261</v>
      </c>
      <c r="AR1521" s="7" t="s">
        <v>2557</v>
      </c>
      <c r="BD1521" s="7" t="s">
        <v>1815</v>
      </c>
      <c r="BP1521" s="7" t="s">
        <v>2440</v>
      </c>
      <c r="CB1521" s="7" t="s">
        <v>1092</v>
      </c>
      <c r="CL1521" s="6" t="s">
        <v>12</v>
      </c>
    </row>
    <row r="1522" spans="5:90" ht="10.050000000000001" customHeight="1" x14ac:dyDescent="0.2">
      <c r="E1522" s="33" t="s">
        <v>266</v>
      </c>
      <c r="P1522" s="7" t="s">
        <v>8336</v>
      </c>
    </row>
    <row r="1523" spans="5:90" ht="10.050000000000001" customHeight="1" x14ac:dyDescent="0.2">
      <c r="AC1523" s="7" t="s">
        <v>8335</v>
      </c>
      <c r="AH1523" s="7" t="s">
        <v>331</v>
      </c>
      <c r="AR1523" s="7" t="s">
        <v>1415</v>
      </c>
      <c r="BD1523" s="7" t="s">
        <v>8334</v>
      </c>
      <c r="BP1523" s="7" t="s">
        <v>8333</v>
      </c>
      <c r="CB1523" s="7" t="s">
        <v>1092</v>
      </c>
      <c r="CL1523" s="6" t="s">
        <v>12</v>
      </c>
    </row>
    <row r="1524" spans="5:90" ht="10.050000000000001" customHeight="1" x14ac:dyDescent="0.2">
      <c r="E1524" s="33" t="s">
        <v>274</v>
      </c>
      <c r="P1524" s="7" t="s">
        <v>8332</v>
      </c>
    </row>
    <row r="1525" spans="5:90" ht="10.050000000000001" customHeight="1" x14ac:dyDescent="0.2">
      <c r="AC1525" s="7" t="s">
        <v>8331</v>
      </c>
      <c r="AH1525" s="7" t="s">
        <v>375</v>
      </c>
      <c r="AR1525" s="7" t="s">
        <v>2511</v>
      </c>
      <c r="BD1525" s="7" t="s">
        <v>8330</v>
      </c>
      <c r="BP1525" s="7" t="s">
        <v>3519</v>
      </c>
      <c r="CB1525" s="7" t="s">
        <v>1050</v>
      </c>
      <c r="CL1525" s="6" t="s">
        <v>12</v>
      </c>
    </row>
    <row r="1526" spans="5:90" ht="10.050000000000001" customHeight="1" x14ac:dyDescent="0.2">
      <c r="E1526" s="33" t="s">
        <v>282</v>
      </c>
      <c r="P1526" s="7" t="s">
        <v>8329</v>
      </c>
    </row>
    <row r="1527" spans="5:90" ht="10.050000000000001" customHeight="1" x14ac:dyDescent="0.2">
      <c r="AC1527" s="7" t="s">
        <v>8328</v>
      </c>
      <c r="AH1527" s="7" t="s">
        <v>361</v>
      </c>
      <c r="AR1527" s="7" t="s">
        <v>8327</v>
      </c>
      <c r="BD1527" s="7" t="s">
        <v>8326</v>
      </c>
      <c r="BP1527" s="7" t="s">
        <v>8325</v>
      </c>
      <c r="CB1527" s="7" t="s">
        <v>1637</v>
      </c>
      <c r="CL1527" s="6" t="s">
        <v>12</v>
      </c>
    </row>
    <row r="1528" spans="5:90" ht="10.050000000000001" customHeight="1" x14ac:dyDescent="0.2">
      <c r="E1528" s="33" t="s">
        <v>289</v>
      </c>
      <c r="P1528" s="7" t="s">
        <v>8324</v>
      </c>
      <c r="S1528" s="16" t="s">
        <v>2731</v>
      </c>
    </row>
    <row r="1529" spans="5:90" ht="10.050000000000001" customHeight="1" x14ac:dyDescent="0.2">
      <c r="AC1529" s="7" t="s">
        <v>8323</v>
      </c>
      <c r="AH1529" s="7" t="s">
        <v>354</v>
      </c>
      <c r="AR1529" s="7" t="s">
        <v>8322</v>
      </c>
      <c r="BD1529" s="7" t="s">
        <v>8321</v>
      </c>
      <c r="BP1529" s="7" t="s">
        <v>8320</v>
      </c>
      <c r="CL1529" s="6" t="s">
        <v>12</v>
      </c>
    </row>
    <row r="1530" spans="5:90" ht="10.050000000000001" customHeight="1" x14ac:dyDescent="0.2">
      <c r="E1530" s="33" t="s">
        <v>297</v>
      </c>
      <c r="P1530" s="7" t="s">
        <v>8319</v>
      </c>
    </row>
    <row r="1531" spans="5:90" ht="10.050000000000001" customHeight="1" x14ac:dyDescent="0.2">
      <c r="AC1531" s="7" t="s">
        <v>8318</v>
      </c>
      <c r="AH1531" s="7" t="s">
        <v>382</v>
      </c>
      <c r="AR1531" s="7" t="s">
        <v>8317</v>
      </c>
      <c r="BD1531" s="7" t="s">
        <v>6357</v>
      </c>
      <c r="BP1531" s="7" t="s">
        <v>8316</v>
      </c>
      <c r="CB1531" s="7" t="s">
        <v>1637</v>
      </c>
      <c r="CL1531" s="6" t="s">
        <v>12</v>
      </c>
    </row>
    <row r="1532" spans="5:90" ht="10.050000000000001" customHeight="1" x14ac:dyDescent="0.2">
      <c r="E1532" s="33" t="s">
        <v>304</v>
      </c>
      <c r="P1532" s="7" t="s">
        <v>8315</v>
      </c>
    </row>
    <row r="1533" spans="5:90" ht="10.050000000000001" customHeight="1" x14ac:dyDescent="0.2">
      <c r="AC1533" s="33" t="s">
        <v>8314</v>
      </c>
      <c r="AH1533" s="7" t="s">
        <v>269</v>
      </c>
      <c r="AR1533" s="7" t="s">
        <v>8313</v>
      </c>
      <c r="BD1533" s="7" t="s">
        <v>8312</v>
      </c>
      <c r="BP1533" s="7" t="s">
        <v>8311</v>
      </c>
      <c r="CB1533" s="7" t="s">
        <v>1637</v>
      </c>
      <c r="CL1533" s="6" t="s">
        <v>12</v>
      </c>
    </row>
    <row r="1534" spans="5:90" ht="10.050000000000001" customHeight="1" x14ac:dyDescent="0.2">
      <c r="E1534" s="33" t="s">
        <v>312</v>
      </c>
      <c r="P1534" s="7" t="s">
        <v>8310</v>
      </c>
    </row>
    <row r="1535" spans="5:90" ht="10.050000000000001" customHeight="1" x14ac:dyDescent="0.2">
      <c r="AC1535" s="7" t="s">
        <v>3749</v>
      </c>
      <c r="AH1535" s="7" t="s">
        <v>323</v>
      </c>
      <c r="AR1535" s="7" t="s">
        <v>5293</v>
      </c>
      <c r="BD1535" s="7" t="s">
        <v>3752</v>
      </c>
      <c r="BP1535" s="7" t="s">
        <v>8309</v>
      </c>
      <c r="CB1535" s="7" t="s">
        <v>1081</v>
      </c>
      <c r="CL1535" s="6" t="s">
        <v>12</v>
      </c>
    </row>
    <row r="1536" spans="5:90" ht="10.050000000000001" customHeight="1" x14ac:dyDescent="0.2">
      <c r="E1536" s="33" t="s">
        <v>320</v>
      </c>
      <c r="P1536" s="7" t="s">
        <v>8308</v>
      </c>
    </row>
    <row r="1537" spans="5:90" ht="10.050000000000001" customHeight="1" x14ac:dyDescent="0.2">
      <c r="AC1537" s="7" t="s">
        <v>8307</v>
      </c>
      <c r="AH1537" s="7" t="s">
        <v>292</v>
      </c>
      <c r="AR1537" s="7" t="s">
        <v>8306</v>
      </c>
      <c r="BD1537" s="7" t="s">
        <v>8305</v>
      </c>
      <c r="BP1537" s="7" t="s">
        <v>8304</v>
      </c>
      <c r="CB1537" s="7" t="s">
        <v>2659</v>
      </c>
      <c r="CL1537" s="6" t="s">
        <v>12</v>
      </c>
    </row>
    <row r="1538" spans="5:90" ht="10.050000000000001" customHeight="1" x14ac:dyDescent="0.2">
      <c r="E1538" s="33" t="s">
        <v>328</v>
      </c>
      <c r="P1538" s="7" t="s">
        <v>8303</v>
      </c>
      <c r="S1538" s="16" t="s">
        <v>2731</v>
      </c>
    </row>
    <row r="1539" spans="5:90" ht="10.050000000000001" customHeight="1" x14ac:dyDescent="0.2">
      <c r="AC1539" s="7" t="s">
        <v>8302</v>
      </c>
      <c r="AH1539" s="7" t="s">
        <v>315</v>
      </c>
      <c r="AR1539" s="7" t="s">
        <v>8301</v>
      </c>
      <c r="BD1539" s="7" t="s">
        <v>8300</v>
      </c>
      <c r="BP1539" s="7" t="s">
        <v>8299</v>
      </c>
      <c r="CL1539" s="6" t="s">
        <v>12</v>
      </c>
    </row>
    <row r="1540" spans="5:90" ht="10.050000000000001" customHeight="1" x14ac:dyDescent="0.2">
      <c r="E1540" s="33" t="s">
        <v>335</v>
      </c>
      <c r="P1540" s="7" t="s">
        <v>8298</v>
      </c>
    </row>
    <row r="1541" spans="5:90" ht="10.050000000000001" customHeight="1" x14ac:dyDescent="0.2">
      <c r="AC1541" s="7" t="s">
        <v>8297</v>
      </c>
      <c r="AH1541" s="7" t="s">
        <v>284</v>
      </c>
      <c r="AR1541" s="7" t="s">
        <v>8296</v>
      </c>
      <c r="BD1541" s="7" t="s">
        <v>8295</v>
      </c>
      <c r="BP1541" s="7" t="s">
        <v>8294</v>
      </c>
      <c r="CB1541" s="7" t="s">
        <v>2208</v>
      </c>
      <c r="CL1541" s="6" t="s">
        <v>12</v>
      </c>
    </row>
    <row r="1542" spans="5:90" ht="10.050000000000001" customHeight="1" x14ac:dyDescent="0.2">
      <c r="E1542" s="33" t="s">
        <v>343</v>
      </c>
      <c r="P1542" s="7" t="s">
        <v>8293</v>
      </c>
    </row>
    <row r="1543" spans="5:90" ht="10.050000000000001" customHeight="1" x14ac:dyDescent="0.2"/>
    <row r="1544" spans="5:90" ht="10.050000000000001" customHeight="1" x14ac:dyDescent="0.2"/>
    <row r="1545" spans="5:90" ht="10.050000000000001" customHeight="1" x14ac:dyDescent="0.2"/>
    <row r="1546" spans="5:90" ht="10.050000000000001" customHeight="1" x14ac:dyDescent="0.2"/>
    <row r="1547" spans="5:90" ht="10.050000000000001" customHeight="1" x14ac:dyDescent="0.2"/>
    <row r="1548" spans="5:90" ht="10.050000000000001" customHeight="1" x14ac:dyDescent="0.2"/>
    <row r="1549" spans="5:90" ht="10.050000000000001" customHeight="1" x14ac:dyDescent="0.2"/>
    <row r="1550" spans="5:90" ht="10.050000000000001" customHeight="1" x14ac:dyDescent="0.2"/>
    <row r="1551" spans="5:90" ht="10.050000000000001" customHeight="1" x14ac:dyDescent="0.2"/>
    <row r="1552" spans="5:90" ht="10.050000000000001" customHeight="1" x14ac:dyDescent="0.2"/>
    <row r="1553" s="1" customFormat="1" ht="10.050000000000001" customHeight="1" x14ac:dyDescent="0.2"/>
    <row r="1554" s="1" customFormat="1" ht="10.050000000000001" customHeight="1" x14ac:dyDescent="0.2"/>
    <row r="1555" s="1" customFormat="1" ht="10.050000000000001" customHeight="1" x14ac:dyDescent="0.2"/>
    <row r="1556" s="1" customFormat="1" ht="10.050000000000001" customHeight="1" x14ac:dyDescent="0.2"/>
    <row r="1557" s="1" customFormat="1" ht="10.050000000000001" customHeight="1" x14ac:dyDescent="0.2"/>
    <row r="1558" s="1" customFormat="1" ht="10.050000000000001" customHeight="1" x14ac:dyDescent="0.2"/>
    <row r="1559" s="1" customFormat="1" ht="10.050000000000001" customHeight="1" x14ac:dyDescent="0.2"/>
    <row r="1560" s="1" customFormat="1" ht="10.050000000000001" customHeight="1" x14ac:dyDescent="0.2"/>
    <row r="1561" s="1" customFormat="1" ht="10.050000000000001" customHeight="1" x14ac:dyDescent="0.2"/>
    <row r="1562" s="1" customFormat="1" ht="10.050000000000001" customHeight="1" x14ac:dyDescent="0.2"/>
    <row r="1563" s="1" customFormat="1" ht="10.050000000000001" customHeight="1" x14ac:dyDescent="0.2"/>
    <row r="1564" s="1" customFormat="1" ht="10.050000000000001" customHeight="1" x14ac:dyDescent="0.2"/>
    <row r="1565" s="1" customFormat="1" ht="10.050000000000001" customHeight="1" x14ac:dyDescent="0.2"/>
    <row r="1566" s="1" customFormat="1" ht="10.050000000000001" customHeight="1" x14ac:dyDescent="0.2"/>
    <row r="1567" s="1" customFormat="1" ht="10.050000000000001" customHeight="1" x14ac:dyDescent="0.2"/>
    <row r="1568" s="1" customFormat="1" ht="10.050000000000001" customHeight="1" x14ac:dyDescent="0.2"/>
    <row r="1569" spans="1:113" ht="10.050000000000001" customHeight="1" x14ac:dyDescent="0.2"/>
    <row r="1570" spans="1:113" ht="10.050000000000001" customHeight="1" x14ac:dyDescent="0.2"/>
    <row r="1571" spans="1:113" ht="1.05" customHeight="1" x14ac:dyDescent="0.2"/>
    <row r="1572" spans="1:113" ht="5.0999999999999996" customHeight="1" x14ac:dyDescent="0.2"/>
    <row r="1573" spans="1:113" ht="12" customHeight="1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</row>
    <row r="1574" spans="1:113" ht="19.5" customHeight="1" x14ac:dyDescent="0.3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3" t="s">
        <v>7899</v>
      </c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4" t="s">
        <v>5689</v>
      </c>
      <c r="DC1574" s="2"/>
      <c r="DD1574" s="2"/>
      <c r="DE1574" s="2"/>
      <c r="DF1574" s="2"/>
      <c r="DG1574" s="2"/>
      <c r="DH1574" s="2"/>
      <c r="DI1574" s="4" t="s">
        <v>1</v>
      </c>
    </row>
    <row r="1575" spans="1:113" ht="5.0999999999999996" customHeight="1" x14ac:dyDescent="0.2"/>
    <row r="1576" spans="1:113" ht="16.05" customHeight="1" x14ac:dyDescent="0.2">
      <c r="BD1576" s="30" t="s">
        <v>230</v>
      </c>
      <c r="DI1576" s="5" t="s">
        <v>4330</v>
      </c>
    </row>
    <row r="1577" spans="1:113" ht="14.1" customHeight="1" x14ac:dyDescent="0.2">
      <c r="BD1577" s="6" t="s">
        <v>2</v>
      </c>
      <c r="DI1577" s="7" t="s">
        <v>194</v>
      </c>
    </row>
    <row r="1578" spans="1:113" ht="12" customHeight="1" x14ac:dyDescent="0.2"/>
    <row r="1579" spans="1:113" ht="10.050000000000001" customHeight="1" x14ac:dyDescent="0.2">
      <c r="A1579" s="8" t="s">
        <v>231</v>
      </c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31" t="s">
        <v>2193</v>
      </c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9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 t="s">
        <v>233</v>
      </c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31" t="s">
        <v>7852</v>
      </c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9"/>
      <c r="CQ1579" s="2"/>
      <c r="CR1579" s="25" t="s">
        <v>8292</v>
      </c>
      <c r="CS1579" s="2" t="s">
        <v>235</v>
      </c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1"/>
    </row>
    <row r="1580" spans="1:113" ht="10.050000000000001" customHeight="1" x14ac:dyDescent="0.2">
      <c r="A1580" s="22" t="s">
        <v>236</v>
      </c>
      <c r="T1580" s="32" t="s">
        <v>2195</v>
      </c>
      <c r="BD1580" s="1" t="s">
        <v>238</v>
      </c>
      <c r="BW1580" s="32" t="s">
        <v>8224</v>
      </c>
      <c r="CR1580" s="33" t="s">
        <v>27</v>
      </c>
      <c r="CS1580" s="1" t="s">
        <v>239</v>
      </c>
      <c r="DI1580" s="23"/>
    </row>
    <row r="1581" spans="1:113" ht="10.050000000000001" customHeight="1" x14ac:dyDescent="0.2">
      <c r="A1581" s="22" t="s">
        <v>240</v>
      </c>
      <c r="T1581" s="32" t="s">
        <v>165</v>
      </c>
      <c r="BD1581" s="1" t="s">
        <v>241</v>
      </c>
      <c r="BW1581" s="32" t="s">
        <v>8291</v>
      </c>
      <c r="DI1581" s="23"/>
    </row>
    <row r="1582" spans="1:113" ht="10.050000000000001" customHeight="1" x14ac:dyDescent="0.2">
      <c r="A1582" s="22" t="s">
        <v>243</v>
      </c>
      <c r="T1582" s="32" t="s">
        <v>14</v>
      </c>
      <c r="BD1582" s="1" t="s">
        <v>244</v>
      </c>
      <c r="BW1582" s="32" t="s">
        <v>8290</v>
      </c>
      <c r="DI1582" s="23"/>
    </row>
    <row r="1583" spans="1:113" ht="10.050000000000001" customHeight="1" x14ac:dyDescent="0.2">
      <c r="A1583" s="11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  <c r="AW1583" s="12"/>
      <c r="AX1583" s="12"/>
      <c r="AY1583" s="12"/>
      <c r="AZ1583" s="12"/>
      <c r="BA1583" s="12"/>
      <c r="BB1583" s="12"/>
      <c r="BC1583" s="12"/>
      <c r="BD1583" s="12" t="s">
        <v>246</v>
      </c>
      <c r="BE1583" s="12"/>
      <c r="BF1583" s="12"/>
      <c r="BG1583" s="12"/>
      <c r="BH1583" s="12"/>
      <c r="BI1583" s="12"/>
      <c r="BJ1583" s="12"/>
      <c r="BK1583" s="12"/>
      <c r="BL1583" s="12"/>
      <c r="BM1583" s="12"/>
      <c r="BN1583" s="12"/>
      <c r="BO1583" s="12"/>
      <c r="BP1583" s="12"/>
      <c r="BQ1583" s="12"/>
      <c r="BR1583" s="12"/>
      <c r="BS1583" s="12"/>
      <c r="BT1583" s="12"/>
      <c r="BU1583" s="12"/>
      <c r="BV1583" s="12"/>
      <c r="BW1583" s="24" t="s">
        <v>7898</v>
      </c>
      <c r="BX1583" s="12"/>
      <c r="BY1583" s="12"/>
      <c r="BZ1583" s="12"/>
      <c r="CA1583" s="12"/>
      <c r="CB1583" s="12"/>
      <c r="CC1583" s="12"/>
      <c r="CD1583" s="12"/>
      <c r="CE1583" s="12"/>
      <c r="CF1583" s="12"/>
      <c r="CG1583" s="12"/>
      <c r="CH1583" s="12"/>
      <c r="CI1583" s="12"/>
      <c r="CJ1583" s="12"/>
      <c r="CK1583" s="12"/>
      <c r="CL1583" s="12"/>
      <c r="CM1583" s="12"/>
      <c r="CN1583" s="12"/>
      <c r="CO1583" s="12"/>
      <c r="CP1583" s="13"/>
      <c r="CQ1583" s="12"/>
      <c r="CR1583" s="34" t="s">
        <v>7971</v>
      </c>
      <c r="CS1583" s="12" t="s">
        <v>235</v>
      </c>
      <c r="CT1583" s="12"/>
      <c r="CU1583" s="12"/>
      <c r="CV1583" s="12"/>
      <c r="CW1583" s="12"/>
      <c r="CX1583" s="12"/>
      <c r="CY1583" s="12"/>
      <c r="CZ1583" s="12"/>
      <c r="DA1583" s="12"/>
      <c r="DB1583" s="12"/>
      <c r="DC1583" s="12"/>
      <c r="DD1583" s="12"/>
      <c r="DE1583" s="12"/>
      <c r="DF1583" s="12"/>
      <c r="DG1583" s="12"/>
      <c r="DH1583" s="12"/>
      <c r="DI1583" s="14"/>
    </row>
    <row r="1584" spans="1:113" ht="5.0999999999999996" customHeight="1" x14ac:dyDescent="0.2"/>
    <row r="1585" spans="1:113" ht="10.050000000000001" customHeight="1" x14ac:dyDescent="0.2">
      <c r="A1585" s="8" t="s">
        <v>231</v>
      </c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31" t="s">
        <v>2198</v>
      </c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9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 t="s">
        <v>233</v>
      </c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31" t="s">
        <v>2</v>
      </c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9"/>
      <c r="CQ1585" s="2"/>
      <c r="CR1585" s="25" t="s">
        <v>2</v>
      </c>
      <c r="CS1585" s="2" t="s">
        <v>235</v>
      </c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1"/>
    </row>
    <row r="1586" spans="1:113" ht="10.050000000000001" customHeight="1" x14ac:dyDescent="0.2">
      <c r="A1586" s="22" t="s">
        <v>236</v>
      </c>
      <c r="T1586" s="32" t="s">
        <v>2195</v>
      </c>
      <c r="BD1586" s="1" t="s">
        <v>238</v>
      </c>
      <c r="BW1586" s="32" t="s">
        <v>2</v>
      </c>
      <c r="CR1586" s="33" t="s">
        <v>2</v>
      </c>
      <c r="CS1586" s="1" t="s">
        <v>239</v>
      </c>
      <c r="DI1586" s="23"/>
    </row>
    <row r="1587" spans="1:113" ht="10.050000000000001" customHeight="1" x14ac:dyDescent="0.2">
      <c r="A1587" s="22" t="s">
        <v>240</v>
      </c>
      <c r="T1587" s="32" t="s">
        <v>165</v>
      </c>
      <c r="BD1587" s="1" t="s">
        <v>241</v>
      </c>
      <c r="BW1587" s="32" t="s">
        <v>2</v>
      </c>
      <c r="DI1587" s="23"/>
    </row>
    <row r="1588" spans="1:113" ht="10.050000000000001" customHeight="1" x14ac:dyDescent="0.2">
      <c r="A1588" s="22" t="s">
        <v>243</v>
      </c>
      <c r="T1588" s="32" t="s">
        <v>14</v>
      </c>
      <c r="BD1588" s="1" t="s">
        <v>244</v>
      </c>
      <c r="BW1588" s="32" t="s">
        <v>2</v>
      </c>
      <c r="DI1588" s="23"/>
    </row>
    <row r="1589" spans="1:113" ht="10.050000000000001" customHeight="1" x14ac:dyDescent="0.2">
      <c r="A1589" s="11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12"/>
      <c r="AP1589" s="12"/>
      <c r="AQ1589" s="12"/>
      <c r="AR1589" s="12"/>
      <c r="AS1589" s="12"/>
      <c r="AT1589" s="12"/>
      <c r="AU1589" s="12"/>
      <c r="AV1589" s="12"/>
      <c r="AW1589" s="12"/>
      <c r="AX1589" s="12"/>
      <c r="AY1589" s="12"/>
      <c r="AZ1589" s="12"/>
      <c r="BA1589" s="12"/>
      <c r="BB1589" s="12"/>
      <c r="BC1589" s="12"/>
      <c r="BD1589" s="12" t="s">
        <v>246</v>
      </c>
      <c r="BE1589" s="12"/>
      <c r="BF1589" s="12"/>
      <c r="BG1589" s="12"/>
      <c r="BH1589" s="12"/>
      <c r="BI1589" s="12"/>
      <c r="BJ1589" s="12"/>
      <c r="BK1589" s="12"/>
      <c r="BL1589" s="12"/>
      <c r="BM1589" s="12"/>
      <c r="BN1589" s="12"/>
      <c r="BO1589" s="12"/>
      <c r="BP1589" s="12"/>
      <c r="BQ1589" s="12"/>
      <c r="BR1589" s="12"/>
      <c r="BS1589" s="12"/>
      <c r="BT1589" s="12"/>
      <c r="BU1589" s="12"/>
      <c r="BV1589" s="12"/>
      <c r="BW1589" s="24" t="s">
        <v>7898</v>
      </c>
      <c r="BX1589" s="12"/>
      <c r="BY1589" s="12"/>
      <c r="BZ1589" s="12"/>
      <c r="CA1589" s="12"/>
      <c r="CB1589" s="12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3"/>
      <c r="CQ1589" s="12"/>
      <c r="CR1589" s="34" t="s">
        <v>7971</v>
      </c>
      <c r="CS1589" s="12" t="s">
        <v>235</v>
      </c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4"/>
    </row>
    <row r="1590" spans="1:113" ht="5.0999999999999996" customHeight="1" x14ac:dyDescent="0.2"/>
    <row r="1591" spans="1:113" ht="12" customHeight="1" x14ac:dyDescent="0.2">
      <c r="A1591" s="55" t="s">
        <v>8</v>
      </c>
      <c r="B1591" s="47"/>
      <c r="C1591" s="47"/>
      <c r="D1591" s="47"/>
      <c r="E1591" s="47"/>
      <c r="F1591" s="2"/>
      <c r="G1591" s="2"/>
      <c r="H1591" s="46" t="s">
        <v>248</v>
      </c>
      <c r="I1591" s="47"/>
      <c r="J1591" s="47"/>
      <c r="K1591" s="47"/>
      <c r="L1591" s="47"/>
      <c r="M1591" s="47"/>
      <c r="N1591" s="47"/>
      <c r="O1591" s="47"/>
      <c r="P1591" s="47"/>
      <c r="Q1591" s="47"/>
      <c r="R1591" s="47"/>
      <c r="S1591" s="47"/>
      <c r="T1591" s="2"/>
      <c r="U1591" s="2"/>
      <c r="V1591" s="9"/>
      <c r="W1591" s="46" t="s">
        <v>249</v>
      </c>
      <c r="X1591" s="47"/>
      <c r="Y1591" s="47"/>
      <c r="Z1591" s="47"/>
      <c r="AA1591" s="47"/>
      <c r="AB1591" s="47"/>
      <c r="AC1591" s="47"/>
      <c r="AD1591" s="47"/>
      <c r="AE1591" s="47"/>
      <c r="AF1591" s="2"/>
      <c r="AG1591" s="2"/>
      <c r="AH1591" s="9"/>
      <c r="AI1591" s="9"/>
      <c r="AJ1591" s="2"/>
      <c r="AK1591" s="46" t="s">
        <v>250</v>
      </c>
      <c r="AL1591" s="47"/>
      <c r="AM1591" s="47"/>
      <c r="AN1591" s="47"/>
      <c r="AO1591" s="47"/>
      <c r="AP1591" s="47"/>
      <c r="AQ1591" s="47"/>
      <c r="AR1591" s="47"/>
      <c r="AS1591" s="47"/>
      <c r="AT1591" s="47"/>
      <c r="AU1591" s="2"/>
      <c r="AV1591" s="2"/>
      <c r="AW1591" s="46" t="s">
        <v>251</v>
      </c>
      <c r="AX1591" s="47"/>
      <c r="AY1591" s="47"/>
      <c r="AZ1591" s="47"/>
      <c r="BA1591" s="47"/>
      <c r="BB1591" s="47"/>
      <c r="BC1591" s="47"/>
      <c r="BD1591" s="47"/>
      <c r="BE1591" s="47"/>
      <c r="BF1591" s="47"/>
      <c r="BG1591" s="2"/>
      <c r="BH1591" s="2"/>
      <c r="BI1591" s="46" t="s">
        <v>252</v>
      </c>
      <c r="BJ1591" s="47"/>
      <c r="BK1591" s="47"/>
      <c r="BL1591" s="47"/>
      <c r="BM1591" s="47"/>
      <c r="BN1591" s="47"/>
      <c r="BO1591" s="47"/>
      <c r="BP1591" s="47"/>
      <c r="BQ1591" s="47"/>
      <c r="BR1591" s="47"/>
      <c r="BS1591" s="2"/>
      <c r="BT1591" s="2"/>
      <c r="BU1591" s="46" t="s">
        <v>235</v>
      </c>
      <c r="BV1591" s="47"/>
      <c r="BW1591" s="47"/>
      <c r="BX1591" s="47"/>
      <c r="BY1591" s="47"/>
      <c r="BZ1591" s="47"/>
      <c r="CA1591" s="47"/>
      <c r="CB1591" s="47"/>
      <c r="CC1591" s="47"/>
      <c r="CD1591" s="47"/>
      <c r="CE1591" s="2"/>
      <c r="CF1591" s="2"/>
      <c r="CG1591" s="9"/>
      <c r="CH1591" s="46" t="s">
        <v>253</v>
      </c>
      <c r="CI1591" s="47"/>
      <c r="CJ1591" s="47"/>
      <c r="CK1591" s="47"/>
      <c r="CL1591" s="47"/>
      <c r="CM1591" s="47"/>
      <c r="CN1591" s="47"/>
      <c r="CO1591" s="47"/>
      <c r="CP1591" s="47"/>
      <c r="CQ1591" s="2"/>
      <c r="CR1591" s="2"/>
      <c r="CS1591" s="9"/>
      <c r="CT1591" s="9"/>
      <c r="CU1591" s="2"/>
      <c r="CV1591" s="9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1"/>
    </row>
    <row r="1592" spans="1:113" ht="12" customHeight="1" x14ac:dyDescent="0.2">
      <c r="A1592" s="56"/>
      <c r="B1592" s="48"/>
      <c r="C1592" s="48"/>
      <c r="D1592" s="48"/>
      <c r="E1592" s="48"/>
      <c r="F1592" s="12"/>
      <c r="G1592" s="12"/>
      <c r="H1592" s="48"/>
      <c r="I1592" s="48"/>
      <c r="J1592" s="48"/>
      <c r="K1592" s="48"/>
      <c r="L1592" s="48"/>
      <c r="M1592" s="48"/>
      <c r="N1592" s="48"/>
      <c r="O1592" s="48"/>
      <c r="P1592" s="48"/>
      <c r="Q1592" s="48"/>
      <c r="R1592" s="48"/>
      <c r="S1592" s="48"/>
      <c r="T1592" s="12"/>
      <c r="U1592" s="12"/>
      <c r="V1592" s="13"/>
      <c r="W1592" s="48"/>
      <c r="X1592" s="48"/>
      <c r="Y1592" s="48"/>
      <c r="Z1592" s="48"/>
      <c r="AA1592" s="48"/>
      <c r="AB1592" s="48"/>
      <c r="AC1592" s="48"/>
      <c r="AD1592" s="48"/>
      <c r="AE1592" s="48"/>
      <c r="AF1592" s="12"/>
      <c r="AG1592" s="12"/>
      <c r="AH1592" s="13"/>
      <c r="AI1592" s="13"/>
      <c r="AJ1592" s="12"/>
      <c r="AK1592" s="48"/>
      <c r="AL1592" s="48"/>
      <c r="AM1592" s="48"/>
      <c r="AN1592" s="48"/>
      <c r="AO1592" s="48"/>
      <c r="AP1592" s="48"/>
      <c r="AQ1592" s="48"/>
      <c r="AR1592" s="48"/>
      <c r="AS1592" s="48"/>
      <c r="AT1592" s="48"/>
      <c r="AU1592" s="12"/>
      <c r="AV1592" s="12"/>
      <c r="AW1592" s="48"/>
      <c r="AX1592" s="48"/>
      <c r="AY1592" s="48"/>
      <c r="AZ1592" s="48"/>
      <c r="BA1592" s="48"/>
      <c r="BB1592" s="48"/>
      <c r="BC1592" s="48"/>
      <c r="BD1592" s="48"/>
      <c r="BE1592" s="48"/>
      <c r="BF1592" s="48"/>
      <c r="BG1592" s="12"/>
      <c r="BH1592" s="12"/>
      <c r="BI1592" s="48"/>
      <c r="BJ1592" s="48"/>
      <c r="BK1592" s="48"/>
      <c r="BL1592" s="48"/>
      <c r="BM1592" s="48"/>
      <c r="BN1592" s="48"/>
      <c r="BO1592" s="48"/>
      <c r="BP1592" s="48"/>
      <c r="BQ1592" s="48"/>
      <c r="BR1592" s="48"/>
      <c r="BS1592" s="12"/>
      <c r="BT1592" s="12"/>
      <c r="BU1592" s="48"/>
      <c r="BV1592" s="48"/>
      <c r="BW1592" s="48"/>
      <c r="BX1592" s="48"/>
      <c r="BY1592" s="48"/>
      <c r="BZ1592" s="48"/>
      <c r="CA1592" s="48"/>
      <c r="CB1592" s="48"/>
      <c r="CC1592" s="48"/>
      <c r="CD1592" s="48"/>
      <c r="CE1592" s="12"/>
      <c r="CF1592" s="12"/>
      <c r="CG1592" s="13"/>
      <c r="CH1592" s="48"/>
      <c r="CI1592" s="48"/>
      <c r="CJ1592" s="48"/>
      <c r="CK1592" s="48"/>
      <c r="CL1592" s="48"/>
      <c r="CM1592" s="48"/>
      <c r="CN1592" s="48"/>
      <c r="CO1592" s="48"/>
      <c r="CP1592" s="48"/>
      <c r="CQ1592" s="12"/>
      <c r="CR1592" s="12"/>
      <c r="CS1592" s="13"/>
      <c r="CT1592" s="13"/>
      <c r="CU1592" s="12"/>
      <c r="CV1592" s="13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4"/>
    </row>
    <row r="1593" spans="1:113" ht="1.5" customHeight="1" x14ac:dyDescent="0.2"/>
    <row r="1594" spans="1:113" ht="10.050000000000001" customHeight="1" x14ac:dyDescent="0.2">
      <c r="BD1594" s="7" t="s">
        <v>8289</v>
      </c>
      <c r="BP1594" s="7" t="s">
        <v>8288</v>
      </c>
      <c r="CL1594" s="6" t="s">
        <v>12</v>
      </c>
    </row>
    <row r="1595" spans="1:113" ht="10.050000000000001" customHeight="1" x14ac:dyDescent="0.2">
      <c r="E1595" s="33" t="s">
        <v>258</v>
      </c>
      <c r="P1595" s="7" t="s">
        <v>8287</v>
      </c>
    </row>
    <row r="1596" spans="1:113" ht="10.050000000000001" customHeight="1" x14ac:dyDescent="0.2">
      <c r="AC1596" s="7" t="s">
        <v>2677</v>
      </c>
      <c r="AH1596" s="7" t="s">
        <v>361</v>
      </c>
      <c r="AR1596" s="7" t="s">
        <v>8286</v>
      </c>
      <c r="BD1596" s="7" t="s">
        <v>8285</v>
      </c>
      <c r="BP1596" s="7" t="s">
        <v>8284</v>
      </c>
      <c r="CB1596" s="7" t="s">
        <v>1590</v>
      </c>
      <c r="CL1596" s="6" t="s">
        <v>12</v>
      </c>
    </row>
    <row r="1597" spans="1:113" ht="10.050000000000001" customHeight="1" x14ac:dyDescent="0.2">
      <c r="E1597" s="33" t="s">
        <v>266</v>
      </c>
      <c r="P1597" s="7" t="s">
        <v>8283</v>
      </c>
    </row>
    <row r="1598" spans="1:113" ht="10.050000000000001" customHeight="1" x14ac:dyDescent="0.2">
      <c r="AC1598" s="7" t="s">
        <v>8282</v>
      </c>
      <c r="AH1598" s="7" t="s">
        <v>292</v>
      </c>
      <c r="AR1598" s="7" t="s">
        <v>8281</v>
      </c>
      <c r="BD1598" s="7" t="s">
        <v>8280</v>
      </c>
      <c r="BP1598" s="7" t="s">
        <v>8279</v>
      </c>
      <c r="CB1598" s="7" t="s">
        <v>4515</v>
      </c>
      <c r="CL1598" s="6" t="s">
        <v>12</v>
      </c>
    </row>
    <row r="1599" spans="1:113" ht="10.050000000000001" customHeight="1" x14ac:dyDescent="0.2">
      <c r="E1599" s="33" t="s">
        <v>274</v>
      </c>
      <c r="P1599" s="7" t="s">
        <v>8278</v>
      </c>
    </row>
    <row r="1600" spans="1:113" ht="10.050000000000001" customHeight="1" x14ac:dyDescent="0.2">
      <c r="AC1600" s="7" t="s">
        <v>8277</v>
      </c>
      <c r="AH1600" s="7" t="s">
        <v>261</v>
      </c>
      <c r="AR1600" s="7" t="s">
        <v>8276</v>
      </c>
      <c r="BD1600" s="7" t="s">
        <v>4661</v>
      </c>
      <c r="BP1600" s="7" t="s">
        <v>8275</v>
      </c>
      <c r="CB1600" s="7" t="s">
        <v>2659</v>
      </c>
      <c r="CL1600" s="6" t="s">
        <v>12</v>
      </c>
    </row>
    <row r="1601" spans="5:90" ht="10.050000000000001" customHeight="1" x14ac:dyDescent="0.2">
      <c r="E1601" s="33" t="s">
        <v>282</v>
      </c>
      <c r="P1601" s="7" t="s">
        <v>8274</v>
      </c>
    </row>
    <row r="1602" spans="5:90" ht="10.050000000000001" customHeight="1" x14ac:dyDescent="0.2">
      <c r="AC1602" s="7" t="s">
        <v>8273</v>
      </c>
      <c r="AH1602" s="7" t="s">
        <v>331</v>
      </c>
      <c r="AR1602" s="7" t="s">
        <v>8272</v>
      </c>
      <c r="BD1602" s="7" t="s">
        <v>8271</v>
      </c>
      <c r="BP1602" s="7" t="s">
        <v>5807</v>
      </c>
      <c r="CB1602" s="7" t="s">
        <v>2659</v>
      </c>
      <c r="CL1602" s="6" t="s">
        <v>12</v>
      </c>
    </row>
    <row r="1603" spans="5:90" ht="10.050000000000001" customHeight="1" x14ac:dyDescent="0.2">
      <c r="E1603" s="33" t="s">
        <v>289</v>
      </c>
      <c r="P1603" s="7" t="s">
        <v>8270</v>
      </c>
    </row>
    <row r="1604" spans="5:90" ht="10.050000000000001" customHeight="1" x14ac:dyDescent="0.2">
      <c r="AC1604" s="7" t="s">
        <v>8269</v>
      </c>
      <c r="AH1604" s="7" t="s">
        <v>354</v>
      </c>
      <c r="AR1604" s="7" t="s">
        <v>8268</v>
      </c>
      <c r="BD1604" s="7" t="s">
        <v>8267</v>
      </c>
      <c r="BP1604" s="7" t="s">
        <v>8266</v>
      </c>
      <c r="CB1604" s="7" t="s">
        <v>2208</v>
      </c>
      <c r="CL1604" s="6" t="s">
        <v>12</v>
      </c>
    </row>
    <row r="1605" spans="5:90" ht="10.050000000000001" customHeight="1" x14ac:dyDescent="0.2">
      <c r="E1605" s="33" t="s">
        <v>297</v>
      </c>
      <c r="P1605" s="7" t="s">
        <v>8265</v>
      </c>
      <c r="S1605" s="16" t="s">
        <v>2731</v>
      </c>
    </row>
    <row r="1606" spans="5:90" ht="10.050000000000001" customHeight="1" x14ac:dyDescent="0.2">
      <c r="AC1606" s="7" t="s">
        <v>8264</v>
      </c>
      <c r="AH1606" s="7" t="s">
        <v>277</v>
      </c>
      <c r="AR1606" s="7" t="s">
        <v>8263</v>
      </c>
      <c r="BD1606" s="7" t="s">
        <v>8262</v>
      </c>
      <c r="BP1606" s="7" t="s">
        <v>8261</v>
      </c>
      <c r="CL1606" s="6" t="s">
        <v>12</v>
      </c>
    </row>
    <row r="1607" spans="5:90" ht="10.050000000000001" customHeight="1" x14ac:dyDescent="0.2">
      <c r="E1607" s="33" t="s">
        <v>304</v>
      </c>
      <c r="P1607" s="7" t="s">
        <v>8260</v>
      </c>
    </row>
    <row r="1608" spans="5:90" ht="10.050000000000001" customHeight="1" x14ac:dyDescent="0.2">
      <c r="AC1608" s="7" t="s">
        <v>8259</v>
      </c>
      <c r="AH1608" s="7" t="s">
        <v>284</v>
      </c>
      <c r="AR1608" s="7" t="s">
        <v>8258</v>
      </c>
      <c r="BD1608" s="7" t="s">
        <v>8257</v>
      </c>
      <c r="BP1608" s="7" t="s">
        <v>8256</v>
      </c>
      <c r="CB1608" s="7" t="s">
        <v>6263</v>
      </c>
      <c r="CL1608" s="6" t="s">
        <v>12</v>
      </c>
    </row>
    <row r="1609" spans="5:90" ht="10.050000000000001" customHeight="1" x14ac:dyDescent="0.2">
      <c r="E1609" s="33" t="s">
        <v>312</v>
      </c>
      <c r="P1609" s="7" t="s">
        <v>8255</v>
      </c>
    </row>
    <row r="1610" spans="5:90" ht="10.050000000000001" customHeight="1" x14ac:dyDescent="0.2">
      <c r="AC1610" s="7" t="s">
        <v>8254</v>
      </c>
      <c r="AH1610" s="7" t="s">
        <v>375</v>
      </c>
      <c r="AR1610" s="7" t="s">
        <v>8253</v>
      </c>
      <c r="BD1610" s="7" t="s">
        <v>8252</v>
      </c>
      <c r="BP1610" s="7" t="s">
        <v>8251</v>
      </c>
      <c r="CB1610" s="7" t="s">
        <v>6263</v>
      </c>
      <c r="CL1610" s="6" t="s">
        <v>12</v>
      </c>
    </row>
    <row r="1611" spans="5:90" ht="10.050000000000001" customHeight="1" x14ac:dyDescent="0.2">
      <c r="E1611" s="33" t="s">
        <v>320</v>
      </c>
      <c r="P1611" s="7" t="s">
        <v>8250</v>
      </c>
    </row>
    <row r="1612" spans="5:90" ht="10.050000000000001" customHeight="1" x14ac:dyDescent="0.2">
      <c r="AC1612" s="7" t="s">
        <v>8249</v>
      </c>
      <c r="AH1612" s="7" t="s">
        <v>315</v>
      </c>
      <c r="AR1612" s="7" t="s">
        <v>8248</v>
      </c>
      <c r="BD1612" s="7" t="s">
        <v>8247</v>
      </c>
      <c r="BP1612" s="7" t="s">
        <v>8246</v>
      </c>
      <c r="CB1612" s="7" t="s">
        <v>2670</v>
      </c>
      <c r="CL1612" s="6" t="s">
        <v>12</v>
      </c>
    </row>
    <row r="1613" spans="5:90" ht="10.050000000000001" customHeight="1" x14ac:dyDescent="0.2">
      <c r="E1613" s="33" t="s">
        <v>328</v>
      </c>
      <c r="P1613" s="7" t="s">
        <v>8245</v>
      </c>
      <c r="S1613" s="16" t="s">
        <v>2731</v>
      </c>
    </row>
    <row r="1614" spans="5:90" ht="10.050000000000001" customHeight="1" x14ac:dyDescent="0.2">
      <c r="AC1614" s="7" t="s">
        <v>8244</v>
      </c>
      <c r="AH1614" s="7" t="s">
        <v>300</v>
      </c>
      <c r="AR1614" s="7" t="s">
        <v>8243</v>
      </c>
      <c r="BD1614" s="7" t="s">
        <v>8242</v>
      </c>
      <c r="BP1614" s="7" t="s">
        <v>8241</v>
      </c>
      <c r="CL1614" s="6" t="s">
        <v>12</v>
      </c>
    </row>
    <row r="1615" spans="5:90" ht="10.050000000000001" customHeight="1" x14ac:dyDescent="0.2">
      <c r="E1615" s="33" t="s">
        <v>335</v>
      </c>
      <c r="P1615" s="7" t="s">
        <v>8240</v>
      </c>
    </row>
    <row r="1616" spans="5:90" ht="10.050000000000001" customHeight="1" x14ac:dyDescent="0.2">
      <c r="AC1616" s="7" t="s">
        <v>8239</v>
      </c>
      <c r="AH1616" s="7" t="s">
        <v>382</v>
      </c>
      <c r="AR1616" s="7" t="s">
        <v>8238</v>
      </c>
      <c r="BD1616" s="7" t="s">
        <v>3046</v>
      </c>
      <c r="BP1616" s="7" t="s">
        <v>2265</v>
      </c>
      <c r="CB1616" s="7" t="s">
        <v>4477</v>
      </c>
      <c r="CL1616" s="6" t="s">
        <v>12</v>
      </c>
    </row>
    <row r="1617" spans="5:90" ht="10.050000000000001" customHeight="1" x14ac:dyDescent="0.2">
      <c r="E1617" s="33" t="s">
        <v>343</v>
      </c>
      <c r="P1617" s="7" t="s">
        <v>8237</v>
      </c>
    </row>
    <row r="1618" spans="5:90" ht="10.050000000000001" customHeight="1" x14ac:dyDescent="0.2">
      <c r="AC1618" s="7" t="s">
        <v>8236</v>
      </c>
      <c r="AH1618" s="7" t="s">
        <v>323</v>
      </c>
      <c r="AR1618" s="7" t="s">
        <v>8235</v>
      </c>
      <c r="BD1618" s="7" t="s">
        <v>8234</v>
      </c>
      <c r="BP1618" s="7" t="s">
        <v>8233</v>
      </c>
      <c r="CB1618" s="7" t="s">
        <v>2208</v>
      </c>
      <c r="CL1618" s="6" t="s">
        <v>12</v>
      </c>
    </row>
    <row r="1619" spans="5:90" ht="10.050000000000001" customHeight="1" x14ac:dyDescent="0.2">
      <c r="E1619" s="33" t="s">
        <v>351</v>
      </c>
      <c r="P1619" s="7" t="s">
        <v>8232</v>
      </c>
    </row>
    <row r="1620" spans="5:90" ht="10.050000000000001" customHeight="1" x14ac:dyDescent="0.2">
      <c r="AC1620" s="7" t="s">
        <v>8231</v>
      </c>
      <c r="AH1620" s="7" t="s">
        <v>346</v>
      </c>
      <c r="AR1620" s="7" t="s">
        <v>8230</v>
      </c>
      <c r="BD1620" s="7" t="s">
        <v>8229</v>
      </c>
      <c r="BP1620" s="7" t="s">
        <v>8228</v>
      </c>
      <c r="CB1620" s="7" t="s">
        <v>2670</v>
      </c>
      <c r="CL1620" s="6" t="s">
        <v>12</v>
      </c>
    </row>
    <row r="1621" spans="5:90" ht="10.050000000000001" customHeight="1" x14ac:dyDescent="0.2">
      <c r="E1621" s="33" t="s">
        <v>358</v>
      </c>
      <c r="P1621" s="7" t="s">
        <v>8227</v>
      </c>
    </row>
    <row r="1622" spans="5:90" ht="10.050000000000001" customHeight="1" x14ac:dyDescent="0.2">
      <c r="AC1622" s="33" t="s">
        <v>8226</v>
      </c>
      <c r="AH1622" s="7" t="s">
        <v>269</v>
      </c>
      <c r="AR1622" s="7" t="s">
        <v>8225</v>
      </c>
      <c r="BD1622" s="7" t="s">
        <v>1268</v>
      </c>
      <c r="BP1622" s="7" t="s">
        <v>4676</v>
      </c>
      <c r="CB1622" s="7" t="s">
        <v>2659</v>
      </c>
      <c r="CL1622" s="6" t="s">
        <v>12</v>
      </c>
    </row>
    <row r="1623" spans="5:90" ht="10.050000000000001" customHeight="1" x14ac:dyDescent="0.2">
      <c r="E1623" s="33" t="s">
        <v>365</v>
      </c>
      <c r="P1623" s="7" t="s">
        <v>8224</v>
      </c>
    </row>
    <row r="1624" spans="5:90" ht="10.050000000000001" customHeight="1" x14ac:dyDescent="0.2"/>
    <row r="1625" spans="5:90" ht="10.050000000000001" customHeight="1" x14ac:dyDescent="0.2"/>
    <row r="1626" spans="5:90" ht="10.050000000000001" customHeight="1" x14ac:dyDescent="0.2"/>
    <row r="1627" spans="5:90" ht="10.050000000000001" customHeight="1" x14ac:dyDescent="0.2"/>
    <row r="1628" spans="5:90" ht="10.050000000000001" customHeight="1" x14ac:dyDescent="0.2"/>
    <row r="1629" spans="5:90" ht="10.050000000000001" customHeight="1" x14ac:dyDescent="0.2"/>
    <row r="1630" spans="5:90" ht="10.050000000000001" customHeight="1" x14ac:dyDescent="0.2"/>
    <row r="1631" spans="5:90" ht="10.050000000000001" customHeight="1" x14ac:dyDescent="0.2"/>
    <row r="1632" spans="5:90" ht="10.050000000000001" customHeight="1" x14ac:dyDescent="0.2"/>
    <row r="1633" spans="1:113" ht="10.050000000000001" customHeight="1" x14ac:dyDescent="0.2"/>
    <row r="1634" spans="1:113" ht="10.050000000000001" customHeight="1" x14ac:dyDescent="0.2"/>
    <row r="1635" spans="1:113" ht="10.050000000000001" customHeight="1" x14ac:dyDescent="0.2"/>
    <row r="1636" spans="1:113" ht="10.050000000000001" customHeight="1" x14ac:dyDescent="0.2"/>
    <row r="1637" spans="1:113" ht="10.050000000000001" customHeight="1" x14ac:dyDescent="0.2"/>
    <row r="1638" spans="1:113" ht="10.050000000000001" customHeight="1" x14ac:dyDescent="0.2"/>
    <row r="1639" spans="1:113" ht="10.050000000000001" customHeight="1" x14ac:dyDescent="0.2"/>
    <row r="1640" spans="1:113" ht="10.050000000000001" customHeight="1" x14ac:dyDescent="0.2"/>
    <row r="1641" spans="1:113" ht="10.050000000000001" customHeight="1" x14ac:dyDescent="0.2"/>
    <row r="1642" spans="1:113" ht="10.050000000000001" customHeight="1" x14ac:dyDescent="0.2"/>
    <row r="1643" spans="1:113" ht="10.050000000000001" customHeight="1" x14ac:dyDescent="0.2"/>
    <row r="1644" spans="1:113" ht="10.050000000000001" customHeight="1" x14ac:dyDescent="0.2"/>
    <row r="1645" spans="1:113" ht="10.050000000000001" customHeight="1" x14ac:dyDescent="0.2"/>
    <row r="1646" spans="1:113" ht="1.05" customHeight="1" x14ac:dyDescent="0.2"/>
    <row r="1647" spans="1:113" ht="5.0999999999999996" customHeight="1" x14ac:dyDescent="0.2"/>
    <row r="1648" spans="1:113" ht="12" customHeight="1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</row>
    <row r="1649" spans="1:113" ht="19.5" customHeight="1" x14ac:dyDescent="0.3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3" t="s">
        <v>7899</v>
      </c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4" t="s">
        <v>5689</v>
      </c>
      <c r="DC1649" s="2"/>
      <c r="DD1649" s="2"/>
      <c r="DE1649" s="2"/>
      <c r="DF1649" s="2"/>
      <c r="DG1649" s="2"/>
      <c r="DH1649" s="2"/>
      <c r="DI1649" s="4" t="s">
        <v>1</v>
      </c>
    </row>
    <row r="1650" spans="1:113" ht="5.0999999999999996" customHeight="1" x14ac:dyDescent="0.2"/>
    <row r="1651" spans="1:113" ht="16.05" customHeight="1" x14ac:dyDescent="0.2">
      <c r="BD1651" s="30" t="s">
        <v>230</v>
      </c>
      <c r="DI1651" s="5" t="s">
        <v>4330</v>
      </c>
    </row>
    <row r="1652" spans="1:113" ht="14.1" customHeight="1" x14ac:dyDescent="0.2">
      <c r="BD1652" s="6" t="s">
        <v>2</v>
      </c>
      <c r="DI1652" s="7" t="s">
        <v>194</v>
      </c>
    </row>
    <row r="1653" spans="1:113" ht="12" customHeight="1" x14ac:dyDescent="0.2"/>
    <row r="1654" spans="1:113" ht="10.050000000000001" customHeight="1" x14ac:dyDescent="0.2">
      <c r="A1654" s="8" t="s">
        <v>231</v>
      </c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31" t="s">
        <v>2285</v>
      </c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9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 t="s">
        <v>233</v>
      </c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31" t="s">
        <v>1031</v>
      </c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9"/>
      <c r="CQ1654" s="2"/>
      <c r="CR1654" s="25" t="s">
        <v>8223</v>
      </c>
      <c r="CS1654" s="2" t="s">
        <v>235</v>
      </c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1"/>
    </row>
    <row r="1655" spans="1:113" ht="10.050000000000001" customHeight="1" x14ac:dyDescent="0.2">
      <c r="A1655" s="22" t="s">
        <v>236</v>
      </c>
      <c r="T1655" s="32" t="s">
        <v>2287</v>
      </c>
      <c r="BD1655" s="1" t="s">
        <v>238</v>
      </c>
      <c r="BW1655" s="32" t="s">
        <v>8172</v>
      </c>
      <c r="CR1655" s="33" t="s">
        <v>99</v>
      </c>
      <c r="CS1655" s="1" t="s">
        <v>239</v>
      </c>
      <c r="DI1655" s="23"/>
    </row>
    <row r="1656" spans="1:113" ht="10.050000000000001" customHeight="1" x14ac:dyDescent="0.2">
      <c r="A1656" s="22" t="s">
        <v>240</v>
      </c>
      <c r="T1656" s="32" t="s">
        <v>55</v>
      </c>
      <c r="BD1656" s="1" t="s">
        <v>241</v>
      </c>
      <c r="BW1656" s="32" t="s">
        <v>8222</v>
      </c>
      <c r="DI1656" s="23"/>
    </row>
    <row r="1657" spans="1:113" ht="10.050000000000001" customHeight="1" x14ac:dyDescent="0.2">
      <c r="A1657" s="22" t="s">
        <v>243</v>
      </c>
      <c r="T1657" s="32" t="s">
        <v>37</v>
      </c>
      <c r="BD1657" s="1" t="s">
        <v>244</v>
      </c>
      <c r="BW1657" s="32" t="s">
        <v>8221</v>
      </c>
      <c r="DI1657" s="23"/>
    </row>
    <row r="1658" spans="1:113" ht="10.050000000000001" customHeight="1" x14ac:dyDescent="0.2">
      <c r="A1658" s="11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  <c r="AW1658" s="12"/>
      <c r="AX1658" s="12"/>
      <c r="AY1658" s="12"/>
      <c r="AZ1658" s="12"/>
      <c r="BA1658" s="12"/>
      <c r="BB1658" s="12"/>
      <c r="BC1658" s="12"/>
      <c r="BD1658" s="12" t="s">
        <v>246</v>
      </c>
      <c r="BE1658" s="12"/>
      <c r="BF1658" s="12"/>
      <c r="BG1658" s="12"/>
      <c r="BH1658" s="12"/>
      <c r="BI1658" s="12"/>
      <c r="BJ1658" s="12"/>
      <c r="BK1658" s="12"/>
      <c r="BL1658" s="12"/>
      <c r="BM1658" s="12"/>
      <c r="BN1658" s="12"/>
      <c r="BO1658" s="12"/>
      <c r="BP1658" s="12"/>
      <c r="BQ1658" s="12"/>
      <c r="BR1658" s="12"/>
      <c r="BS1658" s="12"/>
      <c r="BT1658" s="12"/>
      <c r="BU1658" s="12"/>
      <c r="BV1658" s="12"/>
      <c r="BW1658" s="24" t="s">
        <v>7898</v>
      </c>
      <c r="BX1658" s="12"/>
      <c r="BY1658" s="12"/>
      <c r="BZ1658" s="12"/>
      <c r="CA1658" s="12"/>
      <c r="CB1658" s="12"/>
      <c r="CC1658" s="12"/>
      <c r="CD1658" s="12"/>
      <c r="CE1658" s="12"/>
      <c r="CF1658" s="12"/>
      <c r="CG1658" s="12"/>
      <c r="CH1658" s="12"/>
      <c r="CI1658" s="12"/>
      <c r="CJ1658" s="12"/>
      <c r="CK1658" s="12"/>
      <c r="CL1658" s="12"/>
      <c r="CM1658" s="12"/>
      <c r="CN1658" s="12"/>
      <c r="CO1658" s="12"/>
      <c r="CP1658" s="13"/>
      <c r="CQ1658" s="12"/>
      <c r="CR1658" s="34" t="s">
        <v>7971</v>
      </c>
      <c r="CS1658" s="12" t="s">
        <v>235</v>
      </c>
      <c r="CT1658" s="12"/>
      <c r="CU1658" s="12"/>
      <c r="CV1658" s="12"/>
      <c r="CW1658" s="12"/>
      <c r="CX1658" s="12"/>
      <c r="CY1658" s="12"/>
      <c r="CZ1658" s="12"/>
      <c r="DA1658" s="12"/>
      <c r="DB1658" s="12"/>
      <c r="DC1658" s="12"/>
      <c r="DD1658" s="12"/>
      <c r="DE1658" s="12"/>
      <c r="DF1658" s="12"/>
      <c r="DG1658" s="12"/>
      <c r="DH1658" s="12"/>
      <c r="DI1658" s="14"/>
    </row>
    <row r="1659" spans="1:113" ht="5.0999999999999996" customHeight="1" x14ac:dyDescent="0.2"/>
    <row r="1660" spans="1:113" ht="10.050000000000001" customHeight="1" x14ac:dyDescent="0.2">
      <c r="A1660" s="8" t="s">
        <v>231</v>
      </c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31" t="s">
        <v>2290</v>
      </c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9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 t="s">
        <v>233</v>
      </c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31" t="s">
        <v>2</v>
      </c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9"/>
      <c r="CQ1660" s="2"/>
      <c r="CR1660" s="25" t="s">
        <v>2</v>
      </c>
      <c r="CS1660" s="2" t="s">
        <v>235</v>
      </c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1"/>
    </row>
    <row r="1661" spans="1:113" ht="10.050000000000001" customHeight="1" x14ac:dyDescent="0.2">
      <c r="A1661" s="22" t="s">
        <v>236</v>
      </c>
      <c r="T1661" s="32" t="s">
        <v>2287</v>
      </c>
      <c r="BD1661" s="1" t="s">
        <v>238</v>
      </c>
      <c r="BW1661" s="32" t="s">
        <v>2</v>
      </c>
      <c r="CR1661" s="33" t="s">
        <v>2</v>
      </c>
      <c r="CS1661" s="1" t="s">
        <v>239</v>
      </c>
      <c r="DI1661" s="23"/>
    </row>
    <row r="1662" spans="1:113" ht="10.050000000000001" customHeight="1" x14ac:dyDescent="0.2">
      <c r="A1662" s="22" t="s">
        <v>240</v>
      </c>
      <c r="T1662" s="32" t="s">
        <v>55</v>
      </c>
      <c r="BD1662" s="1" t="s">
        <v>241</v>
      </c>
      <c r="BW1662" s="32" t="s">
        <v>2</v>
      </c>
      <c r="DI1662" s="23"/>
    </row>
    <row r="1663" spans="1:113" ht="10.050000000000001" customHeight="1" x14ac:dyDescent="0.2">
      <c r="A1663" s="22" t="s">
        <v>243</v>
      </c>
      <c r="T1663" s="32" t="s">
        <v>37</v>
      </c>
      <c r="BD1663" s="1" t="s">
        <v>244</v>
      </c>
      <c r="BW1663" s="32" t="s">
        <v>2</v>
      </c>
      <c r="DI1663" s="23"/>
    </row>
    <row r="1664" spans="1:113" ht="10.050000000000001" customHeight="1" x14ac:dyDescent="0.2">
      <c r="A1664" s="11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12"/>
      <c r="AP1664" s="12"/>
      <c r="AQ1664" s="12"/>
      <c r="AR1664" s="12"/>
      <c r="AS1664" s="12"/>
      <c r="AT1664" s="12"/>
      <c r="AU1664" s="12"/>
      <c r="AV1664" s="12"/>
      <c r="AW1664" s="12"/>
      <c r="AX1664" s="12"/>
      <c r="AY1664" s="12"/>
      <c r="AZ1664" s="12"/>
      <c r="BA1664" s="12"/>
      <c r="BB1664" s="12"/>
      <c r="BC1664" s="12"/>
      <c r="BD1664" s="12" t="s">
        <v>246</v>
      </c>
      <c r="BE1664" s="12"/>
      <c r="BF1664" s="12"/>
      <c r="BG1664" s="12"/>
      <c r="BH1664" s="12"/>
      <c r="BI1664" s="12"/>
      <c r="BJ1664" s="12"/>
      <c r="BK1664" s="12"/>
      <c r="BL1664" s="12"/>
      <c r="BM1664" s="12"/>
      <c r="BN1664" s="12"/>
      <c r="BO1664" s="12"/>
      <c r="BP1664" s="12"/>
      <c r="BQ1664" s="12"/>
      <c r="BR1664" s="12"/>
      <c r="BS1664" s="12"/>
      <c r="BT1664" s="12"/>
      <c r="BU1664" s="12"/>
      <c r="BV1664" s="12"/>
      <c r="BW1664" s="24" t="s">
        <v>7898</v>
      </c>
      <c r="BX1664" s="12"/>
      <c r="BY1664" s="12"/>
      <c r="BZ1664" s="12"/>
      <c r="CA1664" s="12"/>
      <c r="CB1664" s="12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3"/>
      <c r="CQ1664" s="12"/>
      <c r="CR1664" s="34" t="s">
        <v>7971</v>
      </c>
      <c r="CS1664" s="12" t="s">
        <v>235</v>
      </c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4"/>
    </row>
    <row r="1665" spans="1:113" ht="5.0999999999999996" customHeight="1" x14ac:dyDescent="0.2"/>
    <row r="1666" spans="1:113" ht="12" customHeight="1" x14ac:dyDescent="0.2">
      <c r="A1666" s="55" t="s">
        <v>8</v>
      </c>
      <c r="B1666" s="47"/>
      <c r="C1666" s="47"/>
      <c r="D1666" s="47"/>
      <c r="E1666" s="47"/>
      <c r="F1666" s="2"/>
      <c r="G1666" s="2"/>
      <c r="H1666" s="46" t="s">
        <v>248</v>
      </c>
      <c r="I1666" s="47"/>
      <c r="J1666" s="47"/>
      <c r="K1666" s="47"/>
      <c r="L1666" s="47"/>
      <c r="M1666" s="47"/>
      <c r="N1666" s="47"/>
      <c r="O1666" s="47"/>
      <c r="P1666" s="47"/>
      <c r="Q1666" s="47"/>
      <c r="R1666" s="47"/>
      <c r="S1666" s="47"/>
      <c r="T1666" s="2"/>
      <c r="U1666" s="2"/>
      <c r="V1666" s="9"/>
      <c r="W1666" s="46" t="s">
        <v>249</v>
      </c>
      <c r="X1666" s="47"/>
      <c r="Y1666" s="47"/>
      <c r="Z1666" s="47"/>
      <c r="AA1666" s="47"/>
      <c r="AB1666" s="47"/>
      <c r="AC1666" s="47"/>
      <c r="AD1666" s="47"/>
      <c r="AE1666" s="47"/>
      <c r="AF1666" s="2"/>
      <c r="AG1666" s="2"/>
      <c r="AH1666" s="9"/>
      <c r="AI1666" s="9"/>
      <c r="AJ1666" s="2"/>
      <c r="AK1666" s="46" t="s">
        <v>250</v>
      </c>
      <c r="AL1666" s="47"/>
      <c r="AM1666" s="47"/>
      <c r="AN1666" s="47"/>
      <c r="AO1666" s="47"/>
      <c r="AP1666" s="47"/>
      <c r="AQ1666" s="47"/>
      <c r="AR1666" s="47"/>
      <c r="AS1666" s="47"/>
      <c r="AT1666" s="47"/>
      <c r="AU1666" s="2"/>
      <c r="AV1666" s="2"/>
      <c r="AW1666" s="46" t="s">
        <v>251</v>
      </c>
      <c r="AX1666" s="47"/>
      <c r="AY1666" s="47"/>
      <c r="AZ1666" s="47"/>
      <c r="BA1666" s="47"/>
      <c r="BB1666" s="47"/>
      <c r="BC1666" s="47"/>
      <c r="BD1666" s="47"/>
      <c r="BE1666" s="47"/>
      <c r="BF1666" s="47"/>
      <c r="BG1666" s="2"/>
      <c r="BH1666" s="2"/>
      <c r="BI1666" s="46" t="s">
        <v>252</v>
      </c>
      <c r="BJ1666" s="47"/>
      <c r="BK1666" s="47"/>
      <c r="BL1666" s="47"/>
      <c r="BM1666" s="47"/>
      <c r="BN1666" s="47"/>
      <c r="BO1666" s="47"/>
      <c r="BP1666" s="47"/>
      <c r="BQ1666" s="47"/>
      <c r="BR1666" s="47"/>
      <c r="BS1666" s="2"/>
      <c r="BT1666" s="2"/>
      <c r="BU1666" s="46" t="s">
        <v>235</v>
      </c>
      <c r="BV1666" s="47"/>
      <c r="BW1666" s="47"/>
      <c r="BX1666" s="47"/>
      <c r="BY1666" s="47"/>
      <c r="BZ1666" s="47"/>
      <c r="CA1666" s="47"/>
      <c r="CB1666" s="47"/>
      <c r="CC1666" s="47"/>
      <c r="CD1666" s="47"/>
      <c r="CE1666" s="2"/>
      <c r="CF1666" s="2"/>
      <c r="CG1666" s="9"/>
      <c r="CH1666" s="46" t="s">
        <v>253</v>
      </c>
      <c r="CI1666" s="47"/>
      <c r="CJ1666" s="47"/>
      <c r="CK1666" s="47"/>
      <c r="CL1666" s="47"/>
      <c r="CM1666" s="47"/>
      <c r="CN1666" s="47"/>
      <c r="CO1666" s="47"/>
      <c r="CP1666" s="47"/>
      <c r="CQ1666" s="2"/>
      <c r="CR1666" s="2"/>
      <c r="CS1666" s="9"/>
      <c r="CT1666" s="9"/>
      <c r="CU1666" s="2"/>
      <c r="CV1666" s="9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1"/>
    </row>
    <row r="1667" spans="1:113" ht="12" customHeight="1" x14ac:dyDescent="0.2">
      <c r="A1667" s="56"/>
      <c r="B1667" s="48"/>
      <c r="C1667" s="48"/>
      <c r="D1667" s="48"/>
      <c r="E1667" s="48"/>
      <c r="F1667" s="12"/>
      <c r="G1667" s="12"/>
      <c r="H1667" s="48"/>
      <c r="I1667" s="48"/>
      <c r="J1667" s="48"/>
      <c r="K1667" s="48"/>
      <c r="L1667" s="48"/>
      <c r="M1667" s="48"/>
      <c r="N1667" s="48"/>
      <c r="O1667" s="48"/>
      <c r="P1667" s="48"/>
      <c r="Q1667" s="48"/>
      <c r="R1667" s="48"/>
      <c r="S1667" s="48"/>
      <c r="T1667" s="12"/>
      <c r="U1667" s="12"/>
      <c r="V1667" s="13"/>
      <c r="W1667" s="48"/>
      <c r="X1667" s="48"/>
      <c r="Y1667" s="48"/>
      <c r="Z1667" s="48"/>
      <c r="AA1667" s="48"/>
      <c r="AB1667" s="48"/>
      <c r="AC1667" s="48"/>
      <c r="AD1667" s="48"/>
      <c r="AE1667" s="48"/>
      <c r="AF1667" s="12"/>
      <c r="AG1667" s="12"/>
      <c r="AH1667" s="13"/>
      <c r="AI1667" s="13"/>
      <c r="AJ1667" s="12"/>
      <c r="AK1667" s="48"/>
      <c r="AL1667" s="48"/>
      <c r="AM1667" s="48"/>
      <c r="AN1667" s="48"/>
      <c r="AO1667" s="48"/>
      <c r="AP1667" s="48"/>
      <c r="AQ1667" s="48"/>
      <c r="AR1667" s="48"/>
      <c r="AS1667" s="48"/>
      <c r="AT1667" s="48"/>
      <c r="AU1667" s="12"/>
      <c r="AV1667" s="12"/>
      <c r="AW1667" s="48"/>
      <c r="AX1667" s="48"/>
      <c r="AY1667" s="48"/>
      <c r="AZ1667" s="48"/>
      <c r="BA1667" s="48"/>
      <c r="BB1667" s="48"/>
      <c r="BC1667" s="48"/>
      <c r="BD1667" s="48"/>
      <c r="BE1667" s="48"/>
      <c r="BF1667" s="48"/>
      <c r="BG1667" s="12"/>
      <c r="BH1667" s="12"/>
      <c r="BI1667" s="48"/>
      <c r="BJ1667" s="48"/>
      <c r="BK1667" s="48"/>
      <c r="BL1667" s="48"/>
      <c r="BM1667" s="48"/>
      <c r="BN1667" s="48"/>
      <c r="BO1667" s="48"/>
      <c r="BP1667" s="48"/>
      <c r="BQ1667" s="48"/>
      <c r="BR1667" s="48"/>
      <c r="BS1667" s="12"/>
      <c r="BT1667" s="12"/>
      <c r="BU1667" s="48"/>
      <c r="BV1667" s="48"/>
      <c r="BW1667" s="48"/>
      <c r="BX1667" s="48"/>
      <c r="BY1667" s="48"/>
      <c r="BZ1667" s="48"/>
      <c r="CA1667" s="48"/>
      <c r="CB1667" s="48"/>
      <c r="CC1667" s="48"/>
      <c r="CD1667" s="48"/>
      <c r="CE1667" s="12"/>
      <c r="CF1667" s="12"/>
      <c r="CG1667" s="13"/>
      <c r="CH1667" s="48"/>
      <c r="CI1667" s="48"/>
      <c r="CJ1667" s="48"/>
      <c r="CK1667" s="48"/>
      <c r="CL1667" s="48"/>
      <c r="CM1667" s="48"/>
      <c r="CN1667" s="48"/>
      <c r="CO1667" s="48"/>
      <c r="CP1667" s="48"/>
      <c r="CQ1667" s="12"/>
      <c r="CR1667" s="12"/>
      <c r="CS1667" s="13"/>
      <c r="CT1667" s="13"/>
      <c r="CU1667" s="12"/>
      <c r="CV1667" s="13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4"/>
    </row>
    <row r="1668" spans="1:113" ht="1.5" customHeight="1" x14ac:dyDescent="0.2"/>
    <row r="1669" spans="1:113" ht="10.050000000000001" customHeight="1" x14ac:dyDescent="0.2">
      <c r="BD1669" s="7" t="s">
        <v>8220</v>
      </c>
      <c r="BP1669" s="7" t="s">
        <v>8219</v>
      </c>
      <c r="CL1669" s="6" t="s">
        <v>12</v>
      </c>
    </row>
    <row r="1670" spans="1:113" ht="10.050000000000001" customHeight="1" x14ac:dyDescent="0.2">
      <c r="E1670" s="33" t="s">
        <v>258</v>
      </c>
      <c r="P1670" s="7" t="s">
        <v>8218</v>
      </c>
    </row>
    <row r="1671" spans="1:113" ht="10.050000000000001" customHeight="1" x14ac:dyDescent="0.2">
      <c r="AC1671" s="7" t="s">
        <v>8217</v>
      </c>
      <c r="AH1671" s="7" t="s">
        <v>354</v>
      </c>
      <c r="AR1671" s="7" t="s">
        <v>6649</v>
      </c>
      <c r="BD1671" s="7" t="s">
        <v>6172</v>
      </c>
      <c r="BP1671" s="7" t="s">
        <v>8216</v>
      </c>
      <c r="CB1671" s="7" t="s">
        <v>1123</v>
      </c>
      <c r="CL1671" s="6" t="s">
        <v>12</v>
      </c>
    </row>
    <row r="1672" spans="1:113" ht="10.050000000000001" customHeight="1" x14ac:dyDescent="0.2">
      <c r="E1672" s="33" t="s">
        <v>266</v>
      </c>
      <c r="P1672" s="7" t="s">
        <v>8215</v>
      </c>
    </row>
    <row r="1673" spans="1:113" ht="10.050000000000001" customHeight="1" x14ac:dyDescent="0.2">
      <c r="AC1673" s="7" t="s">
        <v>8214</v>
      </c>
      <c r="AH1673" s="7" t="s">
        <v>292</v>
      </c>
      <c r="AR1673" s="7" t="s">
        <v>8213</v>
      </c>
      <c r="BD1673" s="7" t="s">
        <v>2983</v>
      </c>
      <c r="BP1673" s="7" t="s">
        <v>8212</v>
      </c>
      <c r="CB1673" s="7" t="s">
        <v>418</v>
      </c>
      <c r="CL1673" s="6" t="s">
        <v>12</v>
      </c>
    </row>
    <row r="1674" spans="1:113" ht="10.050000000000001" customHeight="1" x14ac:dyDescent="0.2">
      <c r="E1674" s="33" t="s">
        <v>274</v>
      </c>
      <c r="P1674" s="7" t="s">
        <v>8211</v>
      </c>
    </row>
    <row r="1675" spans="1:113" ht="10.050000000000001" customHeight="1" x14ac:dyDescent="0.2">
      <c r="AC1675" s="7" t="s">
        <v>8210</v>
      </c>
      <c r="AH1675" s="7" t="s">
        <v>261</v>
      </c>
      <c r="AR1675" s="7" t="s">
        <v>2315</v>
      </c>
      <c r="BD1675" s="7" t="s">
        <v>8209</v>
      </c>
      <c r="BP1675" s="7" t="s">
        <v>2401</v>
      </c>
      <c r="CB1675" s="7" t="s">
        <v>288</v>
      </c>
      <c r="CL1675" s="6" t="s">
        <v>12</v>
      </c>
    </row>
    <row r="1676" spans="1:113" ht="10.050000000000001" customHeight="1" x14ac:dyDescent="0.2">
      <c r="E1676" s="33" t="s">
        <v>282</v>
      </c>
      <c r="P1676" s="7" t="s">
        <v>8208</v>
      </c>
    </row>
    <row r="1677" spans="1:113" ht="10.050000000000001" customHeight="1" x14ac:dyDescent="0.2">
      <c r="AC1677" s="7" t="s">
        <v>8207</v>
      </c>
      <c r="AH1677" s="7" t="s">
        <v>375</v>
      </c>
      <c r="AR1677" s="7" t="s">
        <v>1983</v>
      </c>
      <c r="BD1677" s="7" t="s">
        <v>8206</v>
      </c>
      <c r="BP1677" s="7" t="s">
        <v>2221</v>
      </c>
      <c r="CB1677" s="7" t="s">
        <v>265</v>
      </c>
      <c r="CL1677" s="6" t="s">
        <v>12</v>
      </c>
    </row>
    <row r="1678" spans="1:113" ht="10.050000000000001" customHeight="1" x14ac:dyDescent="0.2">
      <c r="E1678" s="33" t="s">
        <v>289</v>
      </c>
      <c r="P1678" s="7" t="s">
        <v>8205</v>
      </c>
    </row>
    <row r="1679" spans="1:113" ht="10.050000000000001" customHeight="1" x14ac:dyDescent="0.2">
      <c r="AC1679" s="7" t="s">
        <v>8204</v>
      </c>
      <c r="AH1679" s="7" t="s">
        <v>331</v>
      </c>
      <c r="AR1679" s="7" t="s">
        <v>7730</v>
      </c>
      <c r="BD1679" s="7" t="s">
        <v>3056</v>
      </c>
      <c r="BP1679" s="7" t="s">
        <v>8203</v>
      </c>
      <c r="CB1679" s="7" t="s">
        <v>288</v>
      </c>
      <c r="CL1679" s="6" t="s">
        <v>12</v>
      </c>
    </row>
    <row r="1680" spans="1:113" ht="10.050000000000001" customHeight="1" x14ac:dyDescent="0.2">
      <c r="E1680" s="33" t="s">
        <v>297</v>
      </c>
      <c r="P1680" s="7" t="s">
        <v>8202</v>
      </c>
    </row>
    <row r="1681" spans="5:90" ht="10.050000000000001" customHeight="1" x14ac:dyDescent="0.2">
      <c r="AC1681" s="7" t="s">
        <v>8201</v>
      </c>
      <c r="AH1681" s="7" t="s">
        <v>315</v>
      </c>
      <c r="AR1681" s="7" t="s">
        <v>1731</v>
      </c>
      <c r="BD1681" s="7" t="s">
        <v>2600</v>
      </c>
      <c r="BP1681" s="7" t="s">
        <v>8200</v>
      </c>
      <c r="CB1681" s="7" t="s">
        <v>424</v>
      </c>
      <c r="CL1681" s="6" t="s">
        <v>12</v>
      </c>
    </row>
    <row r="1682" spans="5:90" ht="10.050000000000001" customHeight="1" x14ac:dyDescent="0.2">
      <c r="E1682" s="33" t="s">
        <v>304</v>
      </c>
      <c r="P1682" s="7" t="s">
        <v>8199</v>
      </c>
    </row>
    <row r="1683" spans="5:90" ht="10.050000000000001" customHeight="1" x14ac:dyDescent="0.2">
      <c r="AC1683" s="7" t="s">
        <v>8198</v>
      </c>
      <c r="AH1683" s="7" t="s">
        <v>361</v>
      </c>
      <c r="AR1683" s="7" t="s">
        <v>8197</v>
      </c>
      <c r="BD1683" s="7" t="s">
        <v>8196</v>
      </c>
      <c r="BP1683" s="7" t="s">
        <v>6460</v>
      </c>
      <c r="CB1683" s="7" t="s">
        <v>424</v>
      </c>
      <c r="CL1683" s="6" t="s">
        <v>12</v>
      </c>
    </row>
    <row r="1684" spans="5:90" ht="10.050000000000001" customHeight="1" x14ac:dyDescent="0.2">
      <c r="E1684" s="33" t="s">
        <v>312</v>
      </c>
      <c r="P1684" s="7" t="s">
        <v>8195</v>
      </c>
    </row>
    <row r="1685" spans="5:90" ht="10.050000000000001" customHeight="1" x14ac:dyDescent="0.2">
      <c r="AC1685" s="7" t="s">
        <v>8194</v>
      </c>
      <c r="AH1685" s="7" t="s">
        <v>346</v>
      </c>
      <c r="AR1685" s="7" t="s">
        <v>2594</v>
      </c>
      <c r="BD1685" s="7" t="s">
        <v>4727</v>
      </c>
      <c r="BP1685" s="7" t="s">
        <v>8193</v>
      </c>
      <c r="CB1685" s="7" t="s">
        <v>1092</v>
      </c>
      <c r="CL1685" s="6" t="s">
        <v>12</v>
      </c>
    </row>
    <row r="1686" spans="5:90" ht="10.050000000000001" customHeight="1" x14ac:dyDescent="0.2">
      <c r="E1686" s="33" t="s">
        <v>320</v>
      </c>
      <c r="P1686" s="7" t="s">
        <v>8192</v>
      </c>
      <c r="S1686" s="16" t="s">
        <v>2731</v>
      </c>
    </row>
    <row r="1687" spans="5:90" ht="10.050000000000001" customHeight="1" x14ac:dyDescent="0.2">
      <c r="AC1687" s="7" t="s">
        <v>8191</v>
      </c>
      <c r="AH1687" s="7" t="s">
        <v>277</v>
      </c>
      <c r="AR1687" s="7" t="s">
        <v>8190</v>
      </c>
      <c r="BD1687" s="7" t="s">
        <v>8189</v>
      </c>
      <c r="BP1687" s="7" t="s">
        <v>8188</v>
      </c>
      <c r="CL1687" s="6" t="s">
        <v>12</v>
      </c>
    </row>
    <row r="1688" spans="5:90" ht="10.050000000000001" customHeight="1" x14ac:dyDescent="0.2">
      <c r="E1688" s="33" t="s">
        <v>328</v>
      </c>
      <c r="P1688" s="7" t="s">
        <v>8187</v>
      </c>
    </row>
    <row r="1689" spans="5:90" ht="10.050000000000001" customHeight="1" x14ac:dyDescent="0.2">
      <c r="AC1689" s="7" t="s">
        <v>8186</v>
      </c>
      <c r="AH1689" s="7" t="s">
        <v>382</v>
      </c>
      <c r="AR1689" s="7" t="s">
        <v>801</v>
      </c>
      <c r="BD1689" s="7" t="s">
        <v>8185</v>
      </c>
      <c r="BP1689" s="7" t="s">
        <v>6126</v>
      </c>
      <c r="CB1689" s="7" t="s">
        <v>281</v>
      </c>
      <c r="CL1689" s="6" t="s">
        <v>12</v>
      </c>
    </row>
    <row r="1690" spans="5:90" ht="10.050000000000001" customHeight="1" x14ac:dyDescent="0.2">
      <c r="E1690" s="33" t="s">
        <v>335</v>
      </c>
      <c r="P1690" s="7" t="s">
        <v>8184</v>
      </c>
    </row>
    <row r="1691" spans="5:90" ht="10.050000000000001" customHeight="1" x14ac:dyDescent="0.2">
      <c r="AC1691" s="33" t="s">
        <v>8183</v>
      </c>
      <c r="AH1691" s="7" t="s">
        <v>269</v>
      </c>
      <c r="AR1691" s="7" t="s">
        <v>8182</v>
      </c>
      <c r="BD1691" s="7" t="s">
        <v>1450</v>
      </c>
      <c r="BP1691" s="7" t="s">
        <v>3486</v>
      </c>
      <c r="CB1691" s="7" t="s">
        <v>471</v>
      </c>
      <c r="CL1691" s="6" t="s">
        <v>12</v>
      </c>
    </row>
    <row r="1692" spans="5:90" ht="10.050000000000001" customHeight="1" x14ac:dyDescent="0.2">
      <c r="E1692" s="33" t="s">
        <v>343</v>
      </c>
      <c r="P1692" s="7" t="s">
        <v>8181</v>
      </c>
    </row>
    <row r="1693" spans="5:90" ht="10.050000000000001" customHeight="1" x14ac:dyDescent="0.2">
      <c r="AC1693" s="7" t="s">
        <v>8180</v>
      </c>
      <c r="AH1693" s="7" t="s">
        <v>323</v>
      </c>
      <c r="AR1693" s="7" t="s">
        <v>6568</v>
      </c>
      <c r="BD1693" s="7" t="s">
        <v>8179</v>
      </c>
      <c r="BP1693" s="7" t="s">
        <v>8178</v>
      </c>
      <c r="CB1693" s="7" t="s">
        <v>288</v>
      </c>
      <c r="CL1693" s="6" t="s">
        <v>12</v>
      </c>
    </row>
    <row r="1694" spans="5:90" ht="10.050000000000001" customHeight="1" x14ac:dyDescent="0.2">
      <c r="E1694" s="33" t="s">
        <v>351</v>
      </c>
      <c r="P1694" s="7" t="s">
        <v>8177</v>
      </c>
    </row>
    <row r="1695" spans="5:90" ht="10.050000000000001" customHeight="1" x14ac:dyDescent="0.2">
      <c r="AC1695" s="7" t="s">
        <v>8176</v>
      </c>
      <c r="AH1695" s="7" t="s">
        <v>284</v>
      </c>
      <c r="AR1695" s="7" t="s">
        <v>8175</v>
      </c>
      <c r="BD1695" s="7" t="s">
        <v>8174</v>
      </c>
      <c r="BP1695" s="7" t="s">
        <v>8173</v>
      </c>
      <c r="CB1695" s="7" t="s">
        <v>471</v>
      </c>
      <c r="CL1695" s="6" t="s">
        <v>12</v>
      </c>
    </row>
    <row r="1696" spans="5:90" ht="10.050000000000001" customHeight="1" x14ac:dyDescent="0.2">
      <c r="E1696" s="33" t="s">
        <v>358</v>
      </c>
      <c r="P1696" s="7" t="s">
        <v>8172</v>
      </c>
    </row>
    <row r="1697" s="1" customFormat="1" ht="10.050000000000001" customHeight="1" x14ac:dyDescent="0.2"/>
    <row r="1698" s="1" customFormat="1" ht="10.050000000000001" customHeight="1" x14ac:dyDescent="0.2"/>
    <row r="1699" s="1" customFormat="1" ht="10.050000000000001" customHeight="1" x14ac:dyDescent="0.2"/>
    <row r="1700" s="1" customFormat="1" ht="10.050000000000001" customHeight="1" x14ac:dyDescent="0.2"/>
    <row r="1701" s="1" customFormat="1" ht="10.050000000000001" customHeight="1" x14ac:dyDescent="0.2"/>
    <row r="1702" s="1" customFormat="1" ht="10.050000000000001" customHeight="1" x14ac:dyDescent="0.2"/>
    <row r="1703" s="1" customFormat="1" ht="10.050000000000001" customHeight="1" x14ac:dyDescent="0.2"/>
    <row r="1704" s="1" customFormat="1" ht="10.050000000000001" customHeight="1" x14ac:dyDescent="0.2"/>
    <row r="1705" s="1" customFormat="1" ht="10.050000000000001" customHeight="1" x14ac:dyDescent="0.2"/>
    <row r="1706" s="1" customFormat="1" ht="10.050000000000001" customHeight="1" x14ac:dyDescent="0.2"/>
    <row r="1707" s="1" customFormat="1" ht="10.050000000000001" customHeight="1" x14ac:dyDescent="0.2"/>
    <row r="1708" s="1" customFormat="1" ht="10.050000000000001" customHeight="1" x14ac:dyDescent="0.2"/>
    <row r="1709" s="1" customFormat="1" ht="10.050000000000001" customHeight="1" x14ac:dyDescent="0.2"/>
    <row r="1710" s="1" customFormat="1" ht="10.050000000000001" customHeight="1" x14ac:dyDescent="0.2"/>
    <row r="1711" s="1" customFormat="1" ht="10.050000000000001" customHeight="1" x14ac:dyDescent="0.2"/>
    <row r="1712" s="1" customFormat="1" ht="10.050000000000001" customHeight="1" x14ac:dyDescent="0.2"/>
    <row r="1713" spans="1:113" ht="10.050000000000001" customHeight="1" x14ac:dyDescent="0.2"/>
    <row r="1714" spans="1:113" ht="10.050000000000001" customHeight="1" x14ac:dyDescent="0.2"/>
    <row r="1715" spans="1:113" ht="10.050000000000001" customHeight="1" x14ac:dyDescent="0.2"/>
    <row r="1716" spans="1:113" ht="10.050000000000001" customHeight="1" x14ac:dyDescent="0.2"/>
    <row r="1717" spans="1:113" ht="10.050000000000001" customHeight="1" x14ac:dyDescent="0.2"/>
    <row r="1718" spans="1:113" ht="10.050000000000001" customHeight="1" x14ac:dyDescent="0.2"/>
    <row r="1719" spans="1:113" ht="10.050000000000001" customHeight="1" x14ac:dyDescent="0.2"/>
    <row r="1720" spans="1:113" ht="10.050000000000001" customHeight="1" x14ac:dyDescent="0.2"/>
    <row r="1721" spans="1:113" ht="1.05" customHeight="1" x14ac:dyDescent="0.2"/>
    <row r="1722" spans="1:113" ht="5.0999999999999996" customHeight="1" x14ac:dyDescent="0.2"/>
    <row r="1723" spans="1:113" ht="12" customHeight="1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</row>
    <row r="1724" spans="1:113" ht="19.5" customHeight="1" x14ac:dyDescent="0.3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3" t="s">
        <v>7899</v>
      </c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4" t="s">
        <v>5689</v>
      </c>
      <c r="DC1724" s="2"/>
      <c r="DD1724" s="2"/>
      <c r="DE1724" s="2"/>
      <c r="DF1724" s="2"/>
      <c r="DG1724" s="2"/>
      <c r="DH1724" s="2"/>
      <c r="DI1724" s="4" t="s">
        <v>1</v>
      </c>
    </row>
    <row r="1725" spans="1:113" ht="5.0999999999999996" customHeight="1" x14ac:dyDescent="0.2"/>
    <row r="1726" spans="1:113" ht="16.05" customHeight="1" x14ac:dyDescent="0.2">
      <c r="BD1726" s="30" t="s">
        <v>230</v>
      </c>
      <c r="DI1726" s="5" t="s">
        <v>4330</v>
      </c>
    </row>
    <row r="1727" spans="1:113" ht="14.1" customHeight="1" x14ac:dyDescent="0.2">
      <c r="BD1727" s="6" t="s">
        <v>2</v>
      </c>
      <c r="DI1727" s="7" t="s">
        <v>194</v>
      </c>
    </row>
    <row r="1728" spans="1:113" ht="12" customHeight="1" x14ac:dyDescent="0.2"/>
    <row r="1729" spans="1:113" ht="10.050000000000001" customHeight="1" x14ac:dyDescent="0.2">
      <c r="A1729" s="8" t="s">
        <v>231</v>
      </c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31" t="s">
        <v>2373</v>
      </c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9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 t="s">
        <v>233</v>
      </c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31" t="s">
        <v>2329</v>
      </c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9"/>
      <c r="CQ1729" s="2"/>
      <c r="CR1729" s="25" t="s">
        <v>8171</v>
      </c>
      <c r="CS1729" s="2" t="s">
        <v>235</v>
      </c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1"/>
    </row>
    <row r="1730" spans="1:113" ht="10.050000000000001" customHeight="1" x14ac:dyDescent="0.2">
      <c r="A1730" s="22" t="s">
        <v>236</v>
      </c>
      <c r="T1730" s="32" t="s">
        <v>2375</v>
      </c>
      <c r="BD1730" s="1" t="s">
        <v>238</v>
      </c>
      <c r="BW1730" s="32" t="s">
        <v>8111</v>
      </c>
      <c r="CR1730" s="33" t="s">
        <v>27</v>
      </c>
      <c r="CS1730" s="1" t="s">
        <v>239</v>
      </c>
      <c r="DI1730" s="23"/>
    </row>
    <row r="1731" spans="1:113" ht="10.050000000000001" customHeight="1" x14ac:dyDescent="0.2">
      <c r="A1731" s="22" t="s">
        <v>240</v>
      </c>
      <c r="T1731" s="32" t="s">
        <v>171</v>
      </c>
      <c r="BD1731" s="1" t="s">
        <v>241</v>
      </c>
      <c r="BW1731" s="32" t="s">
        <v>8170</v>
      </c>
      <c r="DI1731" s="23"/>
    </row>
    <row r="1732" spans="1:113" ht="10.050000000000001" customHeight="1" x14ac:dyDescent="0.2">
      <c r="A1732" s="22" t="s">
        <v>243</v>
      </c>
      <c r="T1732" s="32" t="s">
        <v>14</v>
      </c>
      <c r="BD1732" s="1" t="s">
        <v>244</v>
      </c>
      <c r="BW1732" s="32" t="s">
        <v>8169</v>
      </c>
      <c r="DI1732" s="23"/>
    </row>
    <row r="1733" spans="1:113" ht="10.050000000000001" customHeight="1" x14ac:dyDescent="0.2">
      <c r="A1733" s="11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 t="s">
        <v>246</v>
      </c>
      <c r="BE1733" s="12"/>
      <c r="BF1733" s="12"/>
      <c r="BG1733" s="12"/>
      <c r="BH1733" s="12"/>
      <c r="BI1733" s="12"/>
      <c r="BJ1733" s="12"/>
      <c r="BK1733" s="12"/>
      <c r="BL1733" s="12"/>
      <c r="BM1733" s="12"/>
      <c r="BN1733" s="12"/>
      <c r="BO1733" s="12"/>
      <c r="BP1733" s="12"/>
      <c r="BQ1733" s="12"/>
      <c r="BR1733" s="12"/>
      <c r="BS1733" s="12"/>
      <c r="BT1733" s="12"/>
      <c r="BU1733" s="12"/>
      <c r="BV1733" s="12"/>
      <c r="BW1733" s="24" t="s">
        <v>7898</v>
      </c>
      <c r="BX1733" s="12"/>
      <c r="BY1733" s="12"/>
      <c r="BZ1733" s="12"/>
      <c r="CA1733" s="12"/>
      <c r="CB1733" s="12"/>
      <c r="CC1733" s="12"/>
      <c r="CD1733" s="12"/>
      <c r="CE1733" s="12"/>
      <c r="CF1733" s="12"/>
      <c r="CG1733" s="12"/>
      <c r="CH1733" s="12"/>
      <c r="CI1733" s="12"/>
      <c r="CJ1733" s="12"/>
      <c r="CK1733" s="12"/>
      <c r="CL1733" s="12"/>
      <c r="CM1733" s="12"/>
      <c r="CN1733" s="12"/>
      <c r="CO1733" s="12"/>
      <c r="CP1733" s="13"/>
      <c r="CQ1733" s="12"/>
      <c r="CR1733" s="34" t="s">
        <v>7971</v>
      </c>
      <c r="CS1733" s="12" t="s">
        <v>235</v>
      </c>
      <c r="CT1733" s="12"/>
      <c r="CU1733" s="12"/>
      <c r="CV1733" s="12"/>
      <c r="CW1733" s="12"/>
      <c r="CX1733" s="12"/>
      <c r="CY1733" s="12"/>
      <c r="CZ1733" s="12"/>
      <c r="DA1733" s="12"/>
      <c r="DB1733" s="12"/>
      <c r="DC1733" s="12"/>
      <c r="DD1733" s="12"/>
      <c r="DE1733" s="12"/>
      <c r="DF1733" s="12"/>
      <c r="DG1733" s="12"/>
      <c r="DH1733" s="12"/>
      <c r="DI1733" s="14"/>
    </row>
    <row r="1734" spans="1:113" ht="5.0999999999999996" customHeight="1" x14ac:dyDescent="0.2"/>
    <row r="1735" spans="1:113" ht="12" customHeight="1" x14ac:dyDescent="0.2">
      <c r="A1735" s="55" t="s">
        <v>8</v>
      </c>
      <c r="B1735" s="47"/>
      <c r="C1735" s="47"/>
      <c r="D1735" s="47"/>
      <c r="E1735" s="47"/>
      <c r="F1735" s="2"/>
      <c r="G1735" s="2"/>
      <c r="H1735" s="46" t="s">
        <v>248</v>
      </c>
      <c r="I1735" s="47"/>
      <c r="J1735" s="47"/>
      <c r="K1735" s="47"/>
      <c r="L1735" s="47"/>
      <c r="M1735" s="47"/>
      <c r="N1735" s="47"/>
      <c r="O1735" s="47"/>
      <c r="P1735" s="47"/>
      <c r="Q1735" s="47"/>
      <c r="R1735" s="47"/>
      <c r="S1735" s="47"/>
      <c r="T1735" s="2"/>
      <c r="U1735" s="2"/>
      <c r="V1735" s="9"/>
      <c r="W1735" s="46" t="s">
        <v>249</v>
      </c>
      <c r="X1735" s="47"/>
      <c r="Y1735" s="47"/>
      <c r="Z1735" s="47"/>
      <c r="AA1735" s="47"/>
      <c r="AB1735" s="47"/>
      <c r="AC1735" s="47"/>
      <c r="AD1735" s="47"/>
      <c r="AE1735" s="47"/>
      <c r="AF1735" s="2"/>
      <c r="AG1735" s="2"/>
      <c r="AH1735" s="9"/>
      <c r="AI1735" s="9"/>
      <c r="AJ1735" s="2"/>
      <c r="AK1735" s="46" t="s">
        <v>250</v>
      </c>
      <c r="AL1735" s="47"/>
      <c r="AM1735" s="47"/>
      <c r="AN1735" s="47"/>
      <c r="AO1735" s="47"/>
      <c r="AP1735" s="47"/>
      <c r="AQ1735" s="47"/>
      <c r="AR1735" s="47"/>
      <c r="AS1735" s="47"/>
      <c r="AT1735" s="47"/>
      <c r="AU1735" s="2"/>
      <c r="AV1735" s="2"/>
      <c r="AW1735" s="46" t="s">
        <v>251</v>
      </c>
      <c r="AX1735" s="47"/>
      <c r="AY1735" s="47"/>
      <c r="AZ1735" s="47"/>
      <c r="BA1735" s="47"/>
      <c r="BB1735" s="47"/>
      <c r="BC1735" s="47"/>
      <c r="BD1735" s="47"/>
      <c r="BE1735" s="47"/>
      <c r="BF1735" s="47"/>
      <c r="BG1735" s="2"/>
      <c r="BH1735" s="2"/>
      <c r="BI1735" s="46" t="s">
        <v>252</v>
      </c>
      <c r="BJ1735" s="47"/>
      <c r="BK1735" s="47"/>
      <c r="BL1735" s="47"/>
      <c r="BM1735" s="47"/>
      <c r="BN1735" s="47"/>
      <c r="BO1735" s="47"/>
      <c r="BP1735" s="47"/>
      <c r="BQ1735" s="47"/>
      <c r="BR1735" s="47"/>
      <c r="BS1735" s="2"/>
      <c r="BT1735" s="2"/>
      <c r="BU1735" s="46" t="s">
        <v>235</v>
      </c>
      <c r="BV1735" s="47"/>
      <c r="BW1735" s="47"/>
      <c r="BX1735" s="47"/>
      <c r="BY1735" s="47"/>
      <c r="BZ1735" s="47"/>
      <c r="CA1735" s="47"/>
      <c r="CB1735" s="47"/>
      <c r="CC1735" s="47"/>
      <c r="CD1735" s="47"/>
      <c r="CE1735" s="2"/>
      <c r="CF1735" s="2"/>
      <c r="CG1735" s="9"/>
      <c r="CH1735" s="9"/>
      <c r="CI1735" s="2"/>
      <c r="CJ1735" s="9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1"/>
    </row>
    <row r="1736" spans="1:113" ht="12" customHeight="1" x14ac:dyDescent="0.2">
      <c r="A1736" s="56"/>
      <c r="B1736" s="48"/>
      <c r="C1736" s="48"/>
      <c r="D1736" s="48"/>
      <c r="E1736" s="48"/>
      <c r="F1736" s="12"/>
      <c r="G1736" s="12"/>
      <c r="H1736" s="48"/>
      <c r="I1736" s="48"/>
      <c r="J1736" s="48"/>
      <c r="K1736" s="48"/>
      <c r="L1736" s="48"/>
      <c r="M1736" s="48"/>
      <c r="N1736" s="48"/>
      <c r="O1736" s="48"/>
      <c r="P1736" s="48"/>
      <c r="Q1736" s="48"/>
      <c r="R1736" s="48"/>
      <c r="S1736" s="48"/>
      <c r="T1736" s="12"/>
      <c r="U1736" s="12"/>
      <c r="V1736" s="13"/>
      <c r="W1736" s="48"/>
      <c r="X1736" s="48"/>
      <c r="Y1736" s="48"/>
      <c r="Z1736" s="48"/>
      <c r="AA1736" s="48"/>
      <c r="AB1736" s="48"/>
      <c r="AC1736" s="48"/>
      <c r="AD1736" s="48"/>
      <c r="AE1736" s="48"/>
      <c r="AF1736" s="12"/>
      <c r="AG1736" s="12"/>
      <c r="AH1736" s="13"/>
      <c r="AI1736" s="13"/>
      <c r="AJ1736" s="12"/>
      <c r="AK1736" s="48"/>
      <c r="AL1736" s="48"/>
      <c r="AM1736" s="48"/>
      <c r="AN1736" s="48"/>
      <c r="AO1736" s="48"/>
      <c r="AP1736" s="48"/>
      <c r="AQ1736" s="48"/>
      <c r="AR1736" s="48"/>
      <c r="AS1736" s="48"/>
      <c r="AT1736" s="48"/>
      <c r="AU1736" s="12"/>
      <c r="AV1736" s="12"/>
      <c r="AW1736" s="48"/>
      <c r="AX1736" s="48"/>
      <c r="AY1736" s="48"/>
      <c r="AZ1736" s="48"/>
      <c r="BA1736" s="48"/>
      <c r="BB1736" s="48"/>
      <c r="BC1736" s="48"/>
      <c r="BD1736" s="48"/>
      <c r="BE1736" s="48"/>
      <c r="BF1736" s="48"/>
      <c r="BG1736" s="12"/>
      <c r="BH1736" s="12"/>
      <c r="BI1736" s="48"/>
      <c r="BJ1736" s="48"/>
      <c r="BK1736" s="48"/>
      <c r="BL1736" s="48"/>
      <c r="BM1736" s="48"/>
      <c r="BN1736" s="48"/>
      <c r="BO1736" s="48"/>
      <c r="BP1736" s="48"/>
      <c r="BQ1736" s="48"/>
      <c r="BR1736" s="48"/>
      <c r="BS1736" s="12"/>
      <c r="BT1736" s="12"/>
      <c r="BU1736" s="48"/>
      <c r="BV1736" s="48"/>
      <c r="BW1736" s="48"/>
      <c r="BX1736" s="48"/>
      <c r="BY1736" s="48"/>
      <c r="BZ1736" s="48"/>
      <c r="CA1736" s="48"/>
      <c r="CB1736" s="48"/>
      <c r="CC1736" s="48"/>
      <c r="CD1736" s="48"/>
      <c r="CE1736" s="12"/>
      <c r="CF1736" s="12"/>
      <c r="CG1736" s="13"/>
      <c r="CH1736" s="13"/>
      <c r="CI1736" s="12"/>
      <c r="CJ1736" s="13"/>
      <c r="CK1736" s="12"/>
      <c r="CL1736" s="12"/>
      <c r="CM1736" s="12"/>
      <c r="CN1736" s="12"/>
      <c r="CO1736" s="12"/>
      <c r="CP1736" s="12"/>
      <c r="CQ1736" s="12"/>
      <c r="CR1736" s="12"/>
      <c r="CS1736" s="12"/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4"/>
    </row>
    <row r="1737" spans="1:113" ht="1.5" customHeight="1" x14ac:dyDescent="0.2"/>
    <row r="1738" spans="1:113" ht="10.050000000000001" customHeight="1" x14ac:dyDescent="0.2">
      <c r="BD1738" s="7" t="s">
        <v>8168</v>
      </c>
      <c r="BP1738" s="7" t="s">
        <v>8167</v>
      </c>
    </row>
    <row r="1739" spans="1:113" ht="10.050000000000001" customHeight="1" x14ac:dyDescent="0.2">
      <c r="E1739" s="33" t="s">
        <v>258</v>
      </c>
      <c r="P1739" s="7" t="s">
        <v>8166</v>
      </c>
    </row>
    <row r="1740" spans="1:113" ht="10.050000000000001" customHeight="1" x14ac:dyDescent="0.2">
      <c r="AC1740" s="7" t="s">
        <v>8165</v>
      </c>
      <c r="AH1740" s="7" t="s">
        <v>315</v>
      </c>
      <c r="AR1740" s="7" t="s">
        <v>8164</v>
      </c>
      <c r="BD1740" s="7" t="s">
        <v>6236</v>
      </c>
      <c r="BP1740" s="7" t="s">
        <v>8163</v>
      </c>
      <c r="CB1740" s="7" t="s">
        <v>1092</v>
      </c>
    </row>
    <row r="1741" spans="1:113" ht="10.050000000000001" customHeight="1" x14ac:dyDescent="0.2">
      <c r="E1741" s="33" t="s">
        <v>266</v>
      </c>
      <c r="P1741" s="7" t="s">
        <v>8162</v>
      </c>
    </row>
    <row r="1742" spans="1:113" ht="10.050000000000001" customHeight="1" x14ac:dyDescent="0.2">
      <c r="AC1742" s="7" t="s">
        <v>8161</v>
      </c>
      <c r="AH1742" s="7" t="s">
        <v>292</v>
      </c>
      <c r="AR1742" s="7" t="s">
        <v>8160</v>
      </c>
      <c r="BD1742" s="7" t="s">
        <v>7646</v>
      </c>
      <c r="BP1742" s="7" t="s">
        <v>8159</v>
      </c>
      <c r="CB1742" s="7" t="s">
        <v>1066</v>
      </c>
    </row>
    <row r="1743" spans="1:113" ht="10.050000000000001" customHeight="1" x14ac:dyDescent="0.2">
      <c r="E1743" s="33" t="s">
        <v>274</v>
      </c>
      <c r="P1743" s="7" t="s">
        <v>8158</v>
      </c>
    </row>
    <row r="1744" spans="1:113" ht="10.050000000000001" customHeight="1" x14ac:dyDescent="0.2">
      <c r="AC1744" s="7" t="s">
        <v>8157</v>
      </c>
      <c r="AH1744" s="7" t="s">
        <v>361</v>
      </c>
      <c r="AR1744" s="7" t="s">
        <v>8156</v>
      </c>
      <c r="BD1744" s="7" t="s">
        <v>2993</v>
      </c>
      <c r="BP1744" s="7" t="s">
        <v>8155</v>
      </c>
      <c r="CB1744" s="7" t="s">
        <v>1081</v>
      </c>
    </row>
    <row r="1745" spans="5:80" ht="10.050000000000001" customHeight="1" x14ac:dyDescent="0.2">
      <c r="E1745" s="33" t="s">
        <v>282</v>
      </c>
      <c r="P1745" s="7" t="s">
        <v>8154</v>
      </c>
    </row>
    <row r="1746" spans="5:80" ht="10.050000000000001" customHeight="1" x14ac:dyDescent="0.2">
      <c r="AC1746" s="7" t="s">
        <v>8153</v>
      </c>
      <c r="AH1746" s="7" t="s">
        <v>284</v>
      </c>
      <c r="AR1746" s="7" t="s">
        <v>2468</v>
      </c>
      <c r="BD1746" s="7" t="s">
        <v>8152</v>
      </c>
      <c r="BP1746" s="7" t="s">
        <v>2480</v>
      </c>
      <c r="CB1746" s="7" t="s">
        <v>1092</v>
      </c>
    </row>
    <row r="1747" spans="5:80" ht="10.050000000000001" customHeight="1" x14ac:dyDescent="0.2">
      <c r="E1747" s="33" t="s">
        <v>289</v>
      </c>
      <c r="P1747" s="7" t="s">
        <v>8151</v>
      </c>
    </row>
    <row r="1748" spans="5:80" ht="10.050000000000001" customHeight="1" x14ac:dyDescent="0.2">
      <c r="AC1748" s="7" t="s">
        <v>8150</v>
      </c>
      <c r="AH1748" s="7" t="s">
        <v>375</v>
      </c>
      <c r="AR1748" s="7" t="s">
        <v>5826</v>
      </c>
      <c r="BD1748" s="7" t="s">
        <v>8149</v>
      </c>
      <c r="BP1748" s="7" t="s">
        <v>4598</v>
      </c>
      <c r="CB1748" s="7" t="s">
        <v>1081</v>
      </c>
    </row>
    <row r="1749" spans="5:80" ht="10.050000000000001" customHeight="1" x14ac:dyDescent="0.2">
      <c r="E1749" s="33" t="s">
        <v>297</v>
      </c>
      <c r="P1749" s="7" t="s">
        <v>8148</v>
      </c>
    </row>
    <row r="1750" spans="5:80" ht="10.050000000000001" customHeight="1" x14ac:dyDescent="0.2">
      <c r="AC1750" s="7" t="s">
        <v>8147</v>
      </c>
      <c r="AH1750" s="7" t="s">
        <v>354</v>
      </c>
      <c r="AR1750" s="7" t="s">
        <v>8146</v>
      </c>
      <c r="BD1750" s="7" t="s">
        <v>8145</v>
      </c>
      <c r="BP1750" s="7" t="s">
        <v>8144</v>
      </c>
      <c r="CB1750" s="7" t="s">
        <v>1081</v>
      </c>
    </row>
    <row r="1751" spans="5:80" ht="10.050000000000001" customHeight="1" x14ac:dyDescent="0.2">
      <c r="E1751" s="33" t="s">
        <v>304</v>
      </c>
      <c r="P1751" s="7" t="s">
        <v>8143</v>
      </c>
      <c r="S1751" s="16" t="s">
        <v>2731</v>
      </c>
    </row>
    <row r="1752" spans="5:80" ht="10.050000000000001" customHeight="1" x14ac:dyDescent="0.2">
      <c r="AC1752" s="7" t="s">
        <v>8142</v>
      </c>
      <c r="AH1752" s="7" t="s">
        <v>300</v>
      </c>
      <c r="AR1752" s="7" t="s">
        <v>8141</v>
      </c>
      <c r="BD1752" s="7" t="s">
        <v>8140</v>
      </c>
      <c r="BP1752" s="7" t="s">
        <v>8139</v>
      </c>
    </row>
    <row r="1753" spans="5:80" ht="10.050000000000001" customHeight="1" x14ac:dyDescent="0.2">
      <c r="E1753" s="33" t="s">
        <v>312</v>
      </c>
      <c r="P1753" s="7" t="s">
        <v>8138</v>
      </c>
    </row>
    <row r="1754" spans="5:80" ht="10.050000000000001" customHeight="1" x14ac:dyDescent="0.2">
      <c r="AC1754" s="7" t="s">
        <v>1592</v>
      </c>
      <c r="AH1754" s="7" t="s">
        <v>261</v>
      </c>
      <c r="AR1754" s="7" t="s">
        <v>8137</v>
      </c>
      <c r="BD1754" s="7" t="s">
        <v>8136</v>
      </c>
      <c r="BP1754" s="7" t="s">
        <v>2241</v>
      </c>
      <c r="CB1754" s="7" t="s">
        <v>1152</v>
      </c>
    </row>
    <row r="1755" spans="5:80" ht="10.050000000000001" customHeight="1" x14ac:dyDescent="0.2">
      <c r="E1755" s="33" t="s">
        <v>320</v>
      </c>
      <c r="P1755" s="7" t="s">
        <v>8135</v>
      </c>
    </row>
    <row r="1756" spans="5:80" ht="10.050000000000001" customHeight="1" x14ac:dyDescent="0.2">
      <c r="AC1756" s="7" t="s">
        <v>8134</v>
      </c>
      <c r="AH1756" s="7" t="s">
        <v>323</v>
      </c>
      <c r="AR1756" s="7" t="s">
        <v>1232</v>
      </c>
      <c r="BD1756" s="7" t="s">
        <v>8133</v>
      </c>
      <c r="BP1756" s="7" t="s">
        <v>8132</v>
      </c>
      <c r="CB1756" s="7" t="s">
        <v>1637</v>
      </c>
    </row>
    <row r="1757" spans="5:80" ht="10.050000000000001" customHeight="1" x14ac:dyDescent="0.2">
      <c r="E1757" s="33" t="s">
        <v>328</v>
      </c>
      <c r="P1757" s="7" t="s">
        <v>8131</v>
      </c>
    </row>
    <row r="1758" spans="5:80" ht="10.050000000000001" customHeight="1" x14ac:dyDescent="0.2">
      <c r="AC1758" s="7" t="s">
        <v>8130</v>
      </c>
      <c r="AH1758" s="7" t="s">
        <v>346</v>
      </c>
      <c r="AR1758" s="7" t="s">
        <v>8129</v>
      </c>
      <c r="BD1758" s="7" t="s">
        <v>8128</v>
      </c>
      <c r="BP1758" s="7" t="s">
        <v>8127</v>
      </c>
      <c r="CB1758" s="7" t="s">
        <v>1066</v>
      </c>
    </row>
    <row r="1759" spans="5:80" ht="10.050000000000001" customHeight="1" x14ac:dyDescent="0.2">
      <c r="E1759" s="33" t="s">
        <v>335</v>
      </c>
      <c r="P1759" s="7" t="s">
        <v>8126</v>
      </c>
      <c r="S1759" s="16" t="s">
        <v>2731</v>
      </c>
    </row>
    <row r="1760" spans="5:80" ht="10.050000000000001" customHeight="1" x14ac:dyDescent="0.2">
      <c r="AC1760" s="7" t="s">
        <v>8125</v>
      </c>
      <c r="AH1760" s="7" t="s">
        <v>277</v>
      </c>
      <c r="AR1760" s="7" t="s">
        <v>8124</v>
      </c>
      <c r="BD1760" s="7" t="s">
        <v>8123</v>
      </c>
      <c r="BP1760" s="7" t="s">
        <v>8122</v>
      </c>
    </row>
    <row r="1761" spans="5:80" ht="10.050000000000001" customHeight="1" x14ac:dyDescent="0.2">
      <c r="E1761" s="33" t="s">
        <v>343</v>
      </c>
      <c r="P1761" s="7" t="s">
        <v>8121</v>
      </c>
    </row>
    <row r="1762" spans="5:80" ht="10.050000000000001" customHeight="1" x14ac:dyDescent="0.2">
      <c r="AC1762" s="7" t="s">
        <v>7228</v>
      </c>
      <c r="AH1762" s="7" t="s">
        <v>331</v>
      </c>
      <c r="AR1762" s="7" t="s">
        <v>8120</v>
      </c>
      <c r="BD1762" s="7" t="s">
        <v>8119</v>
      </c>
      <c r="BP1762" s="7" t="s">
        <v>2930</v>
      </c>
      <c r="CB1762" s="7" t="s">
        <v>1621</v>
      </c>
    </row>
    <row r="1763" spans="5:80" ht="10.050000000000001" customHeight="1" x14ac:dyDescent="0.2">
      <c r="E1763" s="33" t="s">
        <v>351</v>
      </c>
      <c r="P1763" s="7" t="s">
        <v>8118</v>
      </c>
    </row>
    <row r="1764" spans="5:80" ht="10.050000000000001" customHeight="1" x14ac:dyDescent="0.2">
      <c r="AC1764" s="33" t="s">
        <v>8117</v>
      </c>
      <c r="AH1764" s="7" t="s">
        <v>269</v>
      </c>
      <c r="AR1764" s="7" t="s">
        <v>8116</v>
      </c>
      <c r="BD1764" s="7" t="s">
        <v>1556</v>
      </c>
      <c r="BP1764" s="7" t="s">
        <v>8115</v>
      </c>
      <c r="CB1764" s="7" t="s">
        <v>1066</v>
      </c>
    </row>
    <row r="1765" spans="5:80" ht="10.050000000000001" customHeight="1" x14ac:dyDescent="0.2">
      <c r="E1765" s="33" t="s">
        <v>358</v>
      </c>
      <c r="P1765" s="7" t="s">
        <v>8114</v>
      </c>
    </row>
    <row r="1766" spans="5:80" ht="10.050000000000001" customHeight="1" x14ac:dyDescent="0.2">
      <c r="AC1766" s="7" t="s">
        <v>8113</v>
      </c>
      <c r="AH1766" s="7" t="s">
        <v>382</v>
      </c>
      <c r="AR1766" s="7" t="s">
        <v>1562</v>
      </c>
      <c r="BD1766" s="7" t="s">
        <v>8112</v>
      </c>
      <c r="BP1766" s="7" t="s">
        <v>7645</v>
      </c>
      <c r="CB1766" s="7" t="s">
        <v>1081</v>
      </c>
    </row>
    <row r="1767" spans="5:80" ht="10.050000000000001" customHeight="1" x14ac:dyDescent="0.2">
      <c r="E1767" s="33" t="s">
        <v>365</v>
      </c>
      <c r="P1767" s="7" t="s">
        <v>8111</v>
      </c>
    </row>
    <row r="1768" spans="5:80" ht="10.050000000000001" customHeight="1" x14ac:dyDescent="0.2"/>
    <row r="1769" spans="5:80" ht="10.050000000000001" customHeight="1" x14ac:dyDescent="0.2"/>
    <row r="1770" spans="5:80" ht="10.050000000000001" customHeight="1" x14ac:dyDescent="0.2"/>
    <row r="1771" spans="5:80" ht="10.050000000000001" customHeight="1" x14ac:dyDescent="0.2"/>
    <row r="1772" spans="5:80" ht="10.050000000000001" customHeight="1" x14ac:dyDescent="0.2"/>
    <row r="1773" spans="5:80" ht="10.050000000000001" customHeight="1" x14ac:dyDescent="0.2"/>
    <row r="1774" spans="5:80" ht="10.050000000000001" customHeight="1" x14ac:dyDescent="0.2"/>
    <row r="1775" spans="5:80" ht="10.050000000000001" customHeight="1" x14ac:dyDescent="0.2"/>
    <row r="1776" spans="5:80" ht="10.050000000000001" customHeight="1" x14ac:dyDescent="0.2"/>
    <row r="1777" s="1" customFormat="1" ht="10.050000000000001" customHeight="1" x14ac:dyDescent="0.2"/>
    <row r="1778" s="1" customFormat="1" ht="10.050000000000001" customHeight="1" x14ac:dyDescent="0.2"/>
    <row r="1779" s="1" customFormat="1" ht="10.050000000000001" customHeight="1" x14ac:dyDescent="0.2"/>
    <row r="1780" s="1" customFormat="1" ht="10.050000000000001" customHeight="1" x14ac:dyDescent="0.2"/>
    <row r="1781" s="1" customFormat="1" ht="10.050000000000001" customHeight="1" x14ac:dyDescent="0.2"/>
    <row r="1782" s="1" customFormat="1" ht="10.050000000000001" customHeight="1" x14ac:dyDescent="0.2"/>
    <row r="1783" s="1" customFormat="1" ht="10.050000000000001" customHeight="1" x14ac:dyDescent="0.2"/>
    <row r="1784" s="1" customFormat="1" ht="10.050000000000001" customHeight="1" x14ac:dyDescent="0.2"/>
    <row r="1785" s="1" customFormat="1" ht="10.050000000000001" customHeight="1" x14ac:dyDescent="0.2"/>
    <row r="1786" s="1" customFormat="1" ht="10.050000000000001" customHeight="1" x14ac:dyDescent="0.2"/>
    <row r="1787" s="1" customFormat="1" ht="10.050000000000001" customHeight="1" x14ac:dyDescent="0.2"/>
    <row r="1788" s="1" customFormat="1" ht="10.050000000000001" customHeight="1" x14ac:dyDescent="0.2"/>
    <row r="1789" s="1" customFormat="1" ht="10.050000000000001" customHeight="1" x14ac:dyDescent="0.2"/>
    <row r="1790" s="1" customFormat="1" ht="10.050000000000001" customHeight="1" x14ac:dyDescent="0.2"/>
    <row r="1791" s="1" customFormat="1" ht="10.050000000000001" customHeight="1" x14ac:dyDescent="0.2"/>
    <row r="1792" s="1" customFormat="1" ht="10.050000000000001" customHeight="1" x14ac:dyDescent="0.2"/>
    <row r="1793" spans="1:113" ht="10.050000000000001" customHeight="1" x14ac:dyDescent="0.2"/>
    <row r="1794" spans="1:113" ht="10.050000000000001" customHeight="1" x14ac:dyDescent="0.2"/>
    <row r="1795" spans="1:113" ht="6" customHeight="1" x14ac:dyDescent="0.2"/>
    <row r="1796" spans="1:113" ht="5.0999999999999996" customHeight="1" x14ac:dyDescent="0.2"/>
    <row r="1797" spans="1:113" ht="12" customHeight="1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</row>
    <row r="1798" spans="1:113" ht="19.5" customHeight="1" x14ac:dyDescent="0.3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3" t="s">
        <v>7899</v>
      </c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4" t="s">
        <v>5689</v>
      </c>
      <c r="DC1798" s="2"/>
      <c r="DD1798" s="2"/>
      <c r="DE1798" s="2"/>
      <c r="DF1798" s="2"/>
      <c r="DG1798" s="2"/>
      <c r="DH1798" s="2"/>
      <c r="DI1798" s="4" t="s">
        <v>1</v>
      </c>
    </row>
    <row r="1799" spans="1:113" ht="5.0999999999999996" customHeight="1" x14ac:dyDescent="0.2"/>
    <row r="1800" spans="1:113" ht="16.05" customHeight="1" x14ac:dyDescent="0.2">
      <c r="BD1800" s="30" t="s">
        <v>230</v>
      </c>
      <c r="DI1800" s="5" t="s">
        <v>4330</v>
      </c>
    </row>
    <row r="1801" spans="1:113" ht="14.1" customHeight="1" x14ac:dyDescent="0.2">
      <c r="BD1801" s="6" t="s">
        <v>2</v>
      </c>
      <c r="DI1801" s="7" t="s">
        <v>194</v>
      </c>
    </row>
    <row r="1802" spans="1:113" ht="12" customHeight="1" x14ac:dyDescent="0.2"/>
    <row r="1803" spans="1:113" ht="10.050000000000001" customHeight="1" x14ac:dyDescent="0.2">
      <c r="A1803" s="8" t="s">
        <v>231</v>
      </c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31" t="s">
        <v>2460</v>
      </c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9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 t="s">
        <v>233</v>
      </c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31" t="s">
        <v>7849</v>
      </c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9"/>
      <c r="CQ1803" s="2"/>
      <c r="CR1803" s="25" t="s">
        <v>8110</v>
      </c>
      <c r="CS1803" s="2" t="s">
        <v>235</v>
      </c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1"/>
    </row>
    <row r="1804" spans="1:113" ht="10.050000000000001" customHeight="1" x14ac:dyDescent="0.2">
      <c r="A1804" s="22" t="s">
        <v>236</v>
      </c>
      <c r="T1804" s="32" t="s">
        <v>2462</v>
      </c>
      <c r="BD1804" s="1" t="s">
        <v>238</v>
      </c>
      <c r="BW1804" s="32" t="s">
        <v>8041</v>
      </c>
      <c r="CR1804" s="33" t="s">
        <v>105</v>
      </c>
      <c r="CS1804" s="1" t="s">
        <v>239</v>
      </c>
      <c r="DI1804" s="23"/>
    </row>
    <row r="1805" spans="1:113" ht="10.050000000000001" customHeight="1" x14ac:dyDescent="0.2">
      <c r="A1805" s="22" t="s">
        <v>240</v>
      </c>
      <c r="T1805" s="32" t="s">
        <v>145</v>
      </c>
      <c r="BD1805" s="1" t="s">
        <v>241</v>
      </c>
      <c r="BW1805" s="32" t="s">
        <v>8109</v>
      </c>
      <c r="DI1805" s="23"/>
    </row>
    <row r="1806" spans="1:113" ht="10.050000000000001" customHeight="1" x14ac:dyDescent="0.2">
      <c r="A1806" s="22" t="s">
        <v>243</v>
      </c>
      <c r="T1806" s="32" t="s">
        <v>14</v>
      </c>
      <c r="BD1806" s="1" t="s">
        <v>244</v>
      </c>
      <c r="BW1806" s="32" t="s">
        <v>8108</v>
      </c>
      <c r="DI1806" s="23"/>
    </row>
    <row r="1807" spans="1:113" ht="10.050000000000001" customHeight="1" x14ac:dyDescent="0.2">
      <c r="A1807" s="11"/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/>
      <c r="AO1807" s="12"/>
      <c r="AP1807" s="12"/>
      <c r="AQ1807" s="12"/>
      <c r="AR1807" s="12"/>
      <c r="AS1807" s="12"/>
      <c r="AT1807" s="12"/>
      <c r="AU1807" s="12"/>
      <c r="AV1807" s="12"/>
      <c r="AW1807" s="12"/>
      <c r="AX1807" s="12"/>
      <c r="AY1807" s="12"/>
      <c r="AZ1807" s="12"/>
      <c r="BA1807" s="12"/>
      <c r="BB1807" s="12"/>
      <c r="BC1807" s="12"/>
      <c r="BD1807" s="12" t="s">
        <v>246</v>
      </c>
      <c r="BE1807" s="12"/>
      <c r="BF1807" s="12"/>
      <c r="BG1807" s="12"/>
      <c r="BH1807" s="12"/>
      <c r="BI1807" s="12"/>
      <c r="BJ1807" s="12"/>
      <c r="BK1807" s="12"/>
      <c r="BL1807" s="12"/>
      <c r="BM1807" s="12"/>
      <c r="BN1807" s="12"/>
      <c r="BO1807" s="12"/>
      <c r="BP1807" s="12"/>
      <c r="BQ1807" s="12"/>
      <c r="BR1807" s="12"/>
      <c r="BS1807" s="12"/>
      <c r="BT1807" s="12"/>
      <c r="BU1807" s="12"/>
      <c r="BV1807" s="12"/>
      <c r="BW1807" s="24" t="s">
        <v>7898</v>
      </c>
      <c r="BX1807" s="12"/>
      <c r="BY1807" s="12"/>
      <c r="BZ1807" s="12"/>
      <c r="CA1807" s="12"/>
      <c r="CB1807" s="12"/>
      <c r="CC1807" s="12"/>
      <c r="CD1807" s="12"/>
      <c r="CE1807" s="12"/>
      <c r="CF1807" s="12"/>
      <c r="CG1807" s="12"/>
      <c r="CH1807" s="12"/>
      <c r="CI1807" s="12"/>
      <c r="CJ1807" s="12"/>
      <c r="CK1807" s="12"/>
      <c r="CL1807" s="12"/>
      <c r="CM1807" s="12"/>
      <c r="CN1807" s="12"/>
      <c r="CO1807" s="12"/>
      <c r="CP1807" s="13"/>
      <c r="CQ1807" s="12"/>
      <c r="CR1807" s="34" t="s">
        <v>7971</v>
      </c>
      <c r="CS1807" s="12" t="s">
        <v>235</v>
      </c>
      <c r="CT1807" s="12"/>
      <c r="CU1807" s="12"/>
      <c r="CV1807" s="12"/>
      <c r="CW1807" s="12"/>
      <c r="CX1807" s="12"/>
      <c r="CY1807" s="12"/>
      <c r="CZ1807" s="12"/>
      <c r="DA1807" s="12"/>
      <c r="DB1807" s="12"/>
      <c r="DC1807" s="12"/>
      <c r="DD1807" s="12"/>
      <c r="DE1807" s="12"/>
      <c r="DF1807" s="12"/>
      <c r="DG1807" s="12"/>
      <c r="DH1807" s="12"/>
      <c r="DI1807" s="14"/>
    </row>
    <row r="1808" spans="1:113" ht="5.0999999999999996" customHeight="1" x14ac:dyDescent="0.2"/>
    <row r="1809" spans="1:113" ht="12" customHeight="1" x14ac:dyDescent="0.2">
      <c r="A1809" s="55" t="s">
        <v>8</v>
      </c>
      <c r="B1809" s="47"/>
      <c r="C1809" s="47"/>
      <c r="D1809" s="47"/>
      <c r="E1809" s="47"/>
      <c r="F1809" s="2"/>
      <c r="G1809" s="2"/>
      <c r="H1809" s="46" t="s">
        <v>248</v>
      </c>
      <c r="I1809" s="47"/>
      <c r="J1809" s="47"/>
      <c r="K1809" s="47"/>
      <c r="L1809" s="47"/>
      <c r="M1809" s="47"/>
      <c r="N1809" s="47"/>
      <c r="O1809" s="47"/>
      <c r="P1809" s="47"/>
      <c r="Q1809" s="47"/>
      <c r="R1809" s="47"/>
      <c r="S1809" s="47"/>
      <c r="T1809" s="2"/>
      <c r="U1809" s="2"/>
      <c r="V1809" s="9"/>
      <c r="W1809" s="46" t="s">
        <v>249</v>
      </c>
      <c r="X1809" s="47"/>
      <c r="Y1809" s="47"/>
      <c r="Z1809" s="47"/>
      <c r="AA1809" s="47"/>
      <c r="AB1809" s="47"/>
      <c r="AC1809" s="47"/>
      <c r="AD1809" s="47"/>
      <c r="AE1809" s="47"/>
      <c r="AF1809" s="2"/>
      <c r="AG1809" s="2"/>
      <c r="AH1809" s="9"/>
      <c r="AI1809" s="9"/>
      <c r="AJ1809" s="2"/>
      <c r="AK1809" s="46" t="s">
        <v>250</v>
      </c>
      <c r="AL1809" s="47"/>
      <c r="AM1809" s="47"/>
      <c r="AN1809" s="47"/>
      <c r="AO1809" s="47"/>
      <c r="AP1809" s="47"/>
      <c r="AQ1809" s="47"/>
      <c r="AR1809" s="47"/>
      <c r="AS1809" s="47"/>
      <c r="AT1809" s="47"/>
      <c r="AU1809" s="2"/>
      <c r="AV1809" s="2"/>
      <c r="AW1809" s="46" t="s">
        <v>251</v>
      </c>
      <c r="AX1809" s="47"/>
      <c r="AY1809" s="47"/>
      <c r="AZ1809" s="47"/>
      <c r="BA1809" s="47"/>
      <c r="BB1809" s="47"/>
      <c r="BC1809" s="47"/>
      <c r="BD1809" s="47"/>
      <c r="BE1809" s="47"/>
      <c r="BF1809" s="47"/>
      <c r="BG1809" s="2"/>
      <c r="BH1809" s="2"/>
      <c r="BI1809" s="46" t="s">
        <v>252</v>
      </c>
      <c r="BJ1809" s="47"/>
      <c r="BK1809" s="47"/>
      <c r="BL1809" s="47"/>
      <c r="BM1809" s="47"/>
      <c r="BN1809" s="47"/>
      <c r="BO1809" s="47"/>
      <c r="BP1809" s="47"/>
      <c r="BQ1809" s="47"/>
      <c r="BR1809" s="47"/>
      <c r="BS1809" s="2"/>
      <c r="BT1809" s="2"/>
      <c r="BU1809" s="46" t="s">
        <v>235</v>
      </c>
      <c r="BV1809" s="47"/>
      <c r="BW1809" s="47"/>
      <c r="BX1809" s="47"/>
      <c r="BY1809" s="47"/>
      <c r="BZ1809" s="47"/>
      <c r="CA1809" s="47"/>
      <c r="CB1809" s="47"/>
      <c r="CC1809" s="47"/>
      <c r="CD1809" s="47"/>
      <c r="CE1809" s="2"/>
      <c r="CF1809" s="2"/>
      <c r="CG1809" s="9"/>
      <c r="CH1809" s="9"/>
      <c r="CI1809" s="2"/>
      <c r="CJ1809" s="9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  <c r="CY1809" s="2"/>
      <c r="CZ1809" s="2"/>
      <c r="DA1809" s="2"/>
      <c r="DB1809" s="2"/>
      <c r="DC1809" s="2"/>
      <c r="DD1809" s="2"/>
      <c r="DE1809" s="2"/>
      <c r="DF1809" s="2"/>
      <c r="DG1809" s="2"/>
      <c r="DH1809" s="2"/>
      <c r="DI1809" s="21"/>
    </row>
    <row r="1810" spans="1:113" ht="12" customHeight="1" x14ac:dyDescent="0.2">
      <c r="A1810" s="56"/>
      <c r="B1810" s="48"/>
      <c r="C1810" s="48"/>
      <c r="D1810" s="48"/>
      <c r="E1810" s="48"/>
      <c r="F1810" s="12"/>
      <c r="G1810" s="12"/>
      <c r="H1810" s="48"/>
      <c r="I1810" s="48"/>
      <c r="J1810" s="48"/>
      <c r="K1810" s="48"/>
      <c r="L1810" s="48"/>
      <c r="M1810" s="48"/>
      <c r="N1810" s="48"/>
      <c r="O1810" s="48"/>
      <c r="P1810" s="48"/>
      <c r="Q1810" s="48"/>
      <c r="R1810" s="48"/>
      <c r="S1810" s="48"/>
      <c r="T1810" s="12"/>
      <c r="U1810" s="12"/>
      <c r="V1810" s="13"/>
      <c r="W1810" s="48"/>
      <c r="X1810" s="48"/>
      <c r="Y1810" s="48"/>
      <c r="Z1810" s="48"/>
      <c r="AA1810" s="48"/>
      <c r="AB1810" s="48"/>
      <c r="AC1810" s="48"/>
      <c r="AD1810" s="48"/>
      <c r="AE1810" s="48"/>
      <c r="AF1810" s="12"/>
      <c r="AG1810" s="12"/>
      <c r="AH1810" s="13"/>
      <c r="AI1810" s="13"/>
      <c r="AJ1810" s="12"/>
      <c r="AK1810" s="48"/>
      <c r="AL1810" s="48"/>
      <c r="AM1810" s="48"/>
      <c r="AN1810" s="48"/>
      <c r="AO1810" s="48"/>
      <c r="AP1810" s="48"/>
      <c r="AQ1810" s="48"/>
      <c r="AR1810" s="48"/>
      <c r="AS1810" s="48"/>
      <c r="AT1810" s="48"/>
      <c r="AU1810" s="12"/>
      <c r="AV1810" s="12"/>
      <c r="AW1810" s="48"/>
      <c r="AX1810" s="48"/>
      <c r="AY1810" s="48"/>
      <c r="AZ1810" s="48"/>
      <c r="BA1810" s="48"/>
      <c r="BB1810" s="48"/>
      <c r="BC1810" s="48"/>
      <c r="BD1810" s="48"/>
      <c r="BE1810" s="48"/>
      <c r="BF1810" s="48"/>
      <c r="BG1810" s="12"/>
      <c r="BH1810" s="12"/>
      <c r="BI1810" s="48"/>
      <c r="BJ1810" s="48"/>
      <c r="BK1810" s="48"/>
      <c r="BL1810" s="48"/>
      <c r="BM1810" s="48"/>
      <c r="BN1810" s="48"/>
      <c r="BO1810" s="48"/>
      <c r="BP1810" s="48"/>
      <c r="BQ1810" s="48"/>
      <c r="BR1810" s="48"/>
      <c r="BS1810" s="12"/>
      <c r="BT1810" s="12"/>
      <c r="BU1810" s="48"/>
      <c r="BV1810" s="48"/>
      <c r="BW1810" s="48"/>
      <c r="BX1810" s="48"/>
      <c r="BY1810" s="48"/>
      <c r="BZ1810" s="48"/>
      <c r="CA1810" s="48"/>
      <c r="CB1810" s="48"/>
      <c r="CC1810" s="48"/>
      <c r="CD1810" s="48"/>
      <c r="CE1810" s="12"/>
      <c r="CF1810" s="12"/>
      <c r="CG1810" s="13"/>
      <c r="CH1810" s="13"/>
      <c r="CI1810" s="12"/>
      <c r="CJ1810" s="13"/>
      <c r="CK1810" s="12"/>
      <c r="CL1810" s="12"/>
      <c r="CM1810" s="12"/>
      <c r="CN1810" s="12"/>
      <c r="CO1810" s="12"/>
      <c r="CP1810" s="12"/>
      <c r="CQ1810" s="12"/>
      <c r="CR1810" s="12"/>
      <c r="CS1810" s="12"/>
      <c r="CT1810" s="12"/>
      <c r="CU1810" s="12"/>
      <c r="CV1810" s="12"/>
      <c r="CW1810" s="12"/>
      <c r="CX1810" s="12"/>
      <c r="CY1810" s="12"/>
      <c r="CZ1810" s="12"/>
      <c r="DA1810" s="12"/>
      <c r="DB1810" s="12"/>
      <c r="DC1810" s="12"/>
      <c r="DD1810" s="12"/>
      <c r="DE1810" s="12"/>
      <c r="DF1810" s="12"/>
      <c r="DG1810" s="12"/>
      <c r="DH1810" s="12"/>
      <c r="DI1810" s="14"/>
    </row>
    <row r="1811" spans="1:113" ht="1.5" customHeight="1" x14ac:dyDescent="0.2"/>
    <row r="1812" spans="1:113" ht="10.050000000000001" customHeight="1" x14ac:dyDescent="0.2">
      <c r="BD1812" s="7" t="s">
        <v>8107</v>
      </c>
      <c r="BP1812" s="7" t="s">
        <v>8106</v>
      </c>
    </row>
    <row r="1813" spans="1:113" ht="10.050000000000001" customHeight="1" x14ac:dyDescent="0.2">
      <c r="E1813" s="33" t="s">
        <v>258</v>
      </c>
      <c r="P1813" s="7" t="s">
        <v>8105</v>
      </c>
    </row>
    <row r="1814" spans="1:113" ht="10.050000000000001" customHeight="1" x14ac:dyDescent="0.2">
      <c r="AC1814" s="7" t="s">
        <v>8104</v>
      </c>
      <c r="AH1814" s="7" t="s">
        <v>361</v>
      </c>
      <c r="AR1814" s="7" t="s">
        <v>7950</v>
      </c>
      <c r="BD1814" s="7" t="s">
        <v>8103</v>
      </c>
      <c r="BP1814" s="7" t="s">
        <v>8102</v>
      </c>
      <c r="CB1814" s="7" t="s">
        <v>1637</v>
      </c>
    </row>
    <row r="1815" spans="1:113" ht="10.050000000000001" customHeight="1" x14ac:dyDescent="0.2">
      <c r="E1815" s="33" t="s">
        <v>266</v>
      </c>
      <c r="P1815" s="7" t="s">
        <v>8101</v>
      </c>
    </row>
    <row r="1816" spans="1:113" ht="10.050000000000001" customHeight="1" x14ac:dyDescent="0.2">
      <c r="AC1816" s="7" t="s">
        <v>8100</v>
      </c>
      <c r="AH1816" s="7" t="s">
        <v>331</v>
      </c>
      <c r="AR1816" s="7" t="s">
        <v>8099</v>
      </c>
      <c r="BD1816" s="7" t="s">
        <v>8098</v>
      </c>
      <c r="BP1816" s="7" t="s">
        <v>3045</v>
      </c>
      <c r="CB1816" s="7" t="s">
        <v>1081</v>
      </c>
    </row>
    <row r="1817" spans="1:113" ht="10.050000000000001" customHeight="1" x14ac:dyDescent="0.2">
      <c r="E1817" s="33" t="s">
        <v>274</v>
      </c>
      <c r="P1817" s="7" t="s">
        <v>8097</v>
      </c>
    </row>
    <row r="1818" spans="1:113" ht="10.050000000000001" customHeight="1" x14ac:dyDescent="0.2">
      <c r="AC1818" s="33" t="s">
        <v>8096</v>
      </c>
      <c r="AH1818" s="7" t="s">
        <v>269</v>
      </c>
      <c r="AR1818" s="7" t="s">
        <v>3018</v>
      </c>
      <c r="BD1818" s="7" t="s">
        <v>3051</v>
      </c>
      <c r="BP1818" s="7" t="s">
        <v>8095</v>
      </c>
      <c r="CB1818" s="7" t="s">
        <v>1066</v>
      </c>
    </row>
    <row r="1819" spans="1:113" ht="10.050000000000001" customHeight="1" x14ac:dyDescent="0.2">
      <c r="E1819" s="33" t="s">
        <v>282</v>
      </c>
      <c r="P1819" s="7" t="s">
        <v>8094</v>
      </c>
    </row>
    <row r="1820" spans="1:113" ht="10.050000000000001" customHeight="1" x14ac:dyDescent="0.2">
      <c r="AC1820" s="7" t="s">
        <v>8093</v>
      </c>
      <c r="AH1820" s="7" t="s">
        <v>354</v>
      </c>
      <c r="AR1820" s="7" t="s">
        <v>6653</v>
      </c>
      <c r="BD1820" s="7" t="s">
        <v>8092</v>
      </c>
      <c r="BP1820" s="7" t="s">
        <v>8091</v>
      </c>
      <c r="CB1820" s="7" t="s">
        <v>1235</v>
      </c>
    </row>
    <row r="1821" spans="1:113" ht="10.050000000000001" customHeight="1" x14ac:dyDescent="0.2">
      <c r="E1821" s="33" t="s">
        <v>289</v>
      </c>
      <c r="P1821" s="7" t="s">
        <v>8090</v>
      </c>
      <c r="S1821" s="16" t="s">
        <v>2731</v>
      </c>
    </row>
    <row r="1822" spans="1:113" ht="10.050000000000001" customHeight="1" x14ac:dyDescent="0.2">
      <c r="AC1822" s="7" t="s">
        <v>8089</v>
      </c>
      <c r="AH1822" s="7" t="s">
        <v>368</v>
      </c>
      <c r="AR1822" s="7" t="s">
        <v>8088</v>
      </c>
      <c r="BD1822" s="7" t="s">
        <v>8087</v>
      </c>
      <c r="BP1822" s="7" t="s">
        <v>8086</v>
      </c>
    </row>
    <row r="1823" spans="1:113" ht="10.050000000000001" customHeight="1" x14ac:dyDescent="0.2">
      <c r="E1823" s="33" t="s">
        <v>297</v>
      </c>
      <c r="P1823" s="7" t="s">
        <v>8085</v>
      </c>
    </row>
    <row r="1824" spans="1:113" ht="10.050000000000001" customHeight="1" x14ac:dyDescent="0.2">
      <c r="AC1824" s="7" t="s">
        <v>8084</v>
      </c>
      <c r="AH1824" s="7" t="s">
        <v>375</v>
      </c>
      <c r="AR1824" s="7" t="s">
        <v>8083</v>
      </c>
      <c r="BD1824" s="7" t="s">
        <v>6346</v>
      </c>
      <c r="BP1824" s="7" t="s">
        <v>6210</v>
      </c>
      <c r="CB1824" s="7" t="s">
        <v>2276</v>
      </c>
    </row>
    <row r="1825" spans="5:80" ht="10.050000000000001" customHeight="1" x14ac:dyDescent="0.2">
      <c r="E1825" s="33" t="s">
        <v>304</v>
      </c>
      <c r="P1825" s="7" t="s">
        <v>8082</v>
      </c>
    </row>
    <row r="1826" spans="5:80" ht="10.050000000000001" customHeight="1" x14ac:dyDescent="0.2">
      <c r="AC1826" s="7" t="s">
        <v>5639</v>
      </c>
      <c r="AH1826" s="7" t="s">
        <v>284</v>
      </c>
      <c r="AR1826" s="7" t="s">
        <v>2448</v>
      </c>
      <c r="BD1826" s="7" t="s">
        <v>2244</v>
      </c>
      <c r="BP1826" s="7" t="s">
        <v>8081</v>
      </c>
      <c r="CB1826" s="7" t="s">
        <v>1637</v>
      </c>
    </row>
    <row r="1827" spans="5:80" ht="10.050000000000001" customHeight="1" x14ac:dyDescent="0.2">
      <c r="E1827" s="33" t="s">
        <v>312</v>
      </c>
      <c r="P1827" s="7" t="s">
        <v>8080</v>
      </c>
    </row>
    <row r="1828" spans="5:80" ht="10.050000000000001" customHeight="1" x14ac:dyDescent="0.2">
      <c r="AC1828" s="7" t="s">
        <v>8079</v>
      </c>
      <c r="AH1828" s="7" t="s">
        <v>382</v>
      </c>
      <c r="AR1828" s="7" t="s">
        <v>1786</v>
      </c>
      <c r="BD1828" s="7" t="s">
        <v>8078</v>
      </c>
      <c r="BP1828" s="7" t="s">
        <v>1224</v>
      </c>
      <c r="CB1828" s="7" t="s">
        <v>1235</v>
      </c>
    </row>
    <row r="1829" spans="5:80" ht="10.050000000000001" customHeight="1" x14ac:dyDescent="0.2">
      <c r="E1829" s="33" t="s">
        <v>320</v>
      </c>
      <c r="P1829" s="7" t="s">
        <v>8077</v>
      </c>
    </row>
    <row r="1830" spans="5:80" ht="10.050000000000001" customHeight="1" x14ac:dyDescent="0.2">
      <c r="AC1830" s="7" t="s">
        <v>8076</v>
      </c>
      <c r="AH1830" s="7" t="s">
        <v>277</v>
      </c>
      <c r="AR1830" s="7" t="s">
        <v>4815</v>
      </c>
      <c r="BD1830" s="7" t="s">
        <v>8075</v>
      </c>
      <c r="BP1830" s="7" t="s">
        <v>8074</v>
      </c>
      <c r="CB1830" s="7" t="s">
        <v>1092</v>
      </c>
    </row>
    <row r="1831" spans="5:80" ht="10.050000000000001" customHeight="1" x14ac:dyDescent="0.2">
      <c r="E1831" s="33" t="s">
        <v>328</v>
      </c>
      <c r="P1831" s="7" t="s">
        <v>8073</v>
      </c>
      <c r="S1831" s="16" t="s">
        <v>2731</v>
      </c>
    </row>
    <row r="1832" spans="5:80" ht="10.050000000000001" customHeight="1" x14ac:dyDescent="0.2">
      <c r="AC1832" s="7" t="s">
        <v>8072</v>
      </c>
      <c r="AH1832" s="7" t="s">
        <v>300</v>
      </c>
      <c r="AR1832" s="7" t="s">
        <v>8071</v>
      </c>
      <c r="BD1832" s="7" t="s">
        <v>8070</v>
      </c>
      <c r="BP1832" s="7" t="s">
        <v>8069</v>
      </c>
    </row>
    <row r="1833" spans="5:80" ht="10.050000000000001" customHeight="1" x14ac:dyDescent="0.2">
      <c r="E1833" s="33" t="s">
        <v>335</v>
      </c>
      <c r="P1833" s="7" t="s">
        <v>8068</v>
      </c>
    </row>
    <row r="1834" spans="5:80" ht="10.050000000000001" customHeight="1" x14ac:dyDescent="0.2">
      <c r="AC1834" s="7" t="s">
        <v>8067</v>
      </c>
      <c r="AH1834" s="7" t="s">
        <v>323</v>
      </c>
      <c r="AR1834" s="7" t="s">
        <v>4578</v>
      </c>
      <c r="BD1834" s="7" t="s">
        <v>8066</v>
      </c>
      <c r="BP1834" s="7" t="s">
        <v>8065</v>
      </c>
      <c r="CB1834" s="7" t="s">
        <v>1235</v>
      </c>
    </row>
    <row r="1835" spans="5:80" ht="10.050000000000001" customHeight="1" x14ac:dyDescent="0.2">
      <c r="E1835" s="33" t="s">
        <v>343</v>
      </c>
      <c r="P1835" s="7" t="s">
        <v>8064</v>
      </c>
    </row>
    <row r="1836" spans="5:80" ht="10.050000000000001" customHeight="1" x14ac:dyDescent="0.2">
      <c r="AC1836" s="7" t="s">
        <v>8063</v>
      </c>
      <c r="AH1836" s="7" t="s">
        <v>261</v>
      </c>
      <c r="AR1836" s="7" t="s">
        <v>8062</v>
      </c>
      <c r="BD1836" s="7" t="s">
        <v>8061</v>
      </c>
      <c r="BP1836" s="7" t="s">
        <v>8060</v>
      </c>
      <c r="CB1836" s="7" t="s">
        <v>1152</v>
      </c>
    </row>
    <row r="1837" spans="5:80" ht="10.050000000000001" customHeight="1" x14ac:dyDescent="0.2">
      <c r="E1837" s="33" t="s">
        <v>351</v>
      </c>
      <c r="P1837" s="7" t="s">
        <v>8059</v>
      </c>
    </row>
    <row r="1838" spans="5:80" ht="10.050000000000001" customHeight="1" x14ac:dyDescent="0.2">
      <c r="AC1838" s="7" t="s">
        <v>8058</v>
      </c>
      <c r="AH1838" s="7" t="s">
        <v>315</v>
      </c>
      <c r="AR1838" s="7" t="s">
        <v>8057</v>
      </c>
      <c r="BD1838" s="7" t="s">
        <v>8056</v>
      </c>
      <c r="BP1838" s="7" t="s">
        <v>8055</v>
      </c>
      <c r="CB1838" s="7" t="s">
        <v>1092</v>
      </c>
    </row>
    <row r="1839" spans="5:80" ht="10.050000000000001" customHeight="1" x14ac:dyDescent="0.2">
      <c r="E1839" s="33" t="s">
        <v>358</v>
      </c>
      <c r="P1839" s="7" t="s">
        <v>8054</v>
      </c>
      <c r="S1839" s="16" t="s">
        <v>2731</v>
      </c>
    </row>
    <row r="1840" spans="5:80" ht="10.050000000000001" customHeight="1" x14ac:dyDescent="0.2">
      <c r="AC1840" s="7" t="s">
        <v>8053</v>
      </c>
      <c r="AH1840" s="7" t="s">
        <v>338</v>
      </c>
      <c r="AR1840" s="7" t="s">
        <v>8052</v>
      </c>
      <c r="BD1840" s="7" t="s">
        <v>8051</v>
      </c>
      <c r="BP1840" s="7" t="s">
        <v>8050</v>
      </c>
    </row>
    <row r="1841" spans="5:80" ht="10.050000000000001" customHeight="1" x14ac:dyDescent="0.2">
      <c r="E1841" s="33" t="s">
        <v>365</v>
      </c>
      <c r="P1841" s="7" t="s">
        <v>8049</v>
      </c>
    </row>
    <row r="1842" spans="5:80" ht="10.050000000000001" customHeight="1" x14ac:dyDescent="0.2">
      <c r="AC1842" s="7" t="s">
        <v>8048</v>
      </c>
      <c r="AH1842" s="7" t="s">
        <v>292</v>
      </c>
      <c r="AR1842" s="7" t="s">
        <v>6869</v>
      </c>
      <c r="BD1842" s="7" t="s">
        <v>8047</v>
      </c>
      <c r="BP1842" s="7" t="s">
        <v>8046</v>
      </c>
      <c r="CB1842" s="7" t="s">
        <v>1637</v>
      </c>
    </row>
    <row r="1843" spans="5:80" ht="10.050000000000001" customHeight="1" x14ac:dyDescent="0.2">
      <c r="E1843" s="33" t="s">
        <v>372</v>
      </c>
      <c r="P1843" s="7" t="s">
        <v>8045</v>
      </c>
    </row>
    <row r="1844" spans="5:80" ht="10.050000000000001" customHeight="1" x14ac:dyDescent="0.2">
      <c r="AC1844" s="7" t="s">
        <v>8044</v>
      </c>
      <c r="AH1844" s="7" t="s">
        <v>346</v>
      </c>
      <c r="AR1844" s="7" t="s">
        <v>8043</v>
      </c>
      <c r="BD1844" s="7" t="s">
        <v>1661</v>
      </c>
      <c r="BP1844" s="7" t="s">
        <v>8042</v>
      </c>
      <c r="CB1844" s="7" t="s">
        <v>1152</v>
      </c>
    </row>
    <row r="1845" spans="5:80" ht="10.050000000000001" customHeight="1" x14ac:dyDescent="0.2">
      <c r="E1845" s="33" t="s">
        <v>379</v>
      </c>
      <c r="P1845" s="7" t="s">
        <v>8041</v>
      </c>
      <c r="S1845" s="16" t="s">
        <v>2731</v>
      </c>
    </row>
    <row r="1846" spans="5:80" ht="10.050000000000001" customHeight="1" x14ac:dyDescent="0.2"/>
    <row r="1847" spans="5:80" ht="10.050000000000001" customHeight="1" x14ac:dyDescent="0.2"/>
    <row r="1848" spans="5:80" ht="10.050000000000001" customHeight="1" x14ac:dyDescent="0.2"/>
    <row r="1849" spans="5:80" ht="10.050000000000001" customHeight="1" x14ac:dyDescent="0.2"/>
    <row r="1850" spans="5:80" ht="10.050000000000001" customHeight="1" x14ac:dyDescent="0.2"/>
    <row r="1851" spans="5:80" ht="10.050000000000001" customHeight="1" x14ac:dyDescent="0.2"/>
    <row r="1852" spans="5:80" ht="10.050000000000001" customHeight="1" x14ac:dyDescent="0.2"/>
    <row r="1853" spans="5:80" ht="10.050000000000001" customHeight="1" x14ac:dyDescent="0.2"/>
    <row r="1854" spans="5:80" ht="10.050000000000001" customHeight="1" x14ac:dyDescent="0.2"/>
    <row r="1855" spans="5:80" ht="10.050000000000001" customHeight="1" x14ac:dyDescent="0.2"/>
    <row r="1856" spans="5:80" ht="10.050000000000001" customHeight="1" x14ac:dyDescent="0.2"/>
    <row r="1857" spans="1:113" ht="10.050000000000001" customHeight="1" x14ac:dyDescent="0.2"/>
    <row r="1858" spans="1:113" ht="10.050000000000001" customHeight="1" x14ac:dyDescent="0.2"/>
    <row r="1859" spans="1:113" ht="10.050000000000001" customHeight="1" x14ac:dyDescent="0.2"/>
    <row r="1860" spans="1:113" ht="10.050000000000001" customHeight="1" x14ac:dyDescent="0.2"/>
    <row r="1861" spans="1:113" ht="10.050000000000001" customHeight="1" x14ac:dyDescent="0.2"/>
    <row r="1862" spans="1:113" ht="10.050000000000001" customHeight="1" x14ac:dyDescent="0.2"/>
    <row r="1863" spans="1:113" ht="10.050000000000001" customHeight="1" x14ac:dyDescent="0.2"/>
    <row r="1864" spans="1:113" ht="10.050000000000001" customHeight="1" x14ac:dyDescent="0.2"/>
    <row r="1865" spans="1:113" ht="10.050000000000001" customHeight="1" x14ac:dyDescent="0.2"/>
    <row r="1866" spans="1:113" ht="10.050000000000001" customHeight="1" x14ac:dyDescent="0.2"/>
    <row r="1867" spans="1:113" ht="10.050000000000001" customHeight="1" x14ac:dyDescent="0.2"/>
    <row r="1868" spans="1:113" ht="10.050000000000001" customHeight="1" x14ac:dyDescent="0.2"/>
    <row r="1869" spans="1:113" ht="6" customHeight="1" x14ac:dyDescent="0.2"/>
    <row r="1870" spans="1:113" ht="5.0999999999999996" customHeight="1" x14ac:dyDescent="0.2"/>
    <row r="1871" spans="1:113" ht="12" customHeight="1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</row>
    <row r="1872" spans="1:113" ht="19.5" customHeight="1" x14ac:dyDescent="0.3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3" t="s">
        <v>7899</v>
      </c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4" t="s">
        <v>5689</v>
      </c>
      <c r="DC1872" s="2"/>
      <c r="DD1872" s="2"/>
      <c r="DE1872" s="2"/>
      <c r="DF1872" s="2"/>
      <c r="DG1872" s="2"/>
      <c r="DH1872" s="2"/>
      <c r="DI1872" s="4" t="s">
        <v>1</v>
      </c>
    </row>
    <row r="1873" spans="1:113" ht="5.0999999999999996" customHeight="1" x14ac:dyDescent="0.2"/>
    <row r="1874" spans="1:113" ht="16.05" customHeight="1" x14ac:dyDescent="0.2">
      <c r="BD1874" s="30" t="s">
        <v>230</v>
      </c>
      <c r="DI1874" s="5" t="s">
        <v>4330</v>
      </c>
    </row>
    <row r="1875" spans="1:113" ht="14.1" customHeight="1" x14ac:dyDescent="0.2">
      <c r="BD1875" s="6" t="s">
        <v>2</v>
      </c>
      <c r="DI1875" s="7" t="s">
        <v>194</v>
      </c>
    </row>
    <row r="1876" spans="1:113" ht="12" customHeight="1" x14ac:dyDescent="0.2"/>
    <row r="1877" spans="1:113" ht="10.050000000000001" customHeight="1" x14ac:dyDescent="0.2">
      <c r="A1877" s="8" t="s">
        <v>231</v>
      </c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31" t="s">
        <v>2541</v>
      </c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9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 t="s">
        <v>233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31" t="s">
        <v>7842</v>
      </c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9"/>
      <c r="CQ1877" s="2"/>
      <c r="CR1877" s="25" t="s">
        <v>8040</v>
      </c>
      <c r="CS1877" s="2" t="s">
        <v>235</v>
      </c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1"/>
    </row>
    <row r="1878" spans="1:113" ht="10.050000000000001" customHeight="1" x14ac:dyDescent="0.2">
      <c r="A1878" s="22" t="s">
        <v>236</v>
      </c>
      <c r="T1878" s="32" t="s">
        <v>2543</v>
      </c>
      <c r="BD1878" s="1" t="s">
        <v>238</v>
      </c>
      <c r="BW1878" s="32" t="s">
        <v>7975</v>
      </c>
      <c r="CR1878" s="33" t="s">
        <v>27</v>
      </c>
      <c r="CS1878" s="1" t="s">
        <v>239</v>
      </c>
      <c r="DI1878" s="23"/>
    </row>
    <row r="1879" spans="1:113" ht="10.050000000000001" customHeight="1" x14ac:dyDescent="0.2">
      <c r="A1879" s="22" t="s">
        <v>240</v>
      </c>
      <c r="T1879" s="32" t="s">
        <v>152</v>
      </c>
      <c r="BD1879" s="1" t="s">
        <v>241</v>
      </c>
      <c r="BW1879" s="32" t="s">
        <v>8039</v>
      </c>
      <c r="DI1879" s="23"/>
    </row>
    <row r="1880" spans="1:113" ht="10.050000000000001" customHeight="1" x14ac:dyDescent="0.2">
      <c r="A1880" s="22" t="s">
        <v>243</v>
      </c>
      <c r="T1880" s="32" t="s">
        <v>37</v>
      </c>
      <c r="BD1880" s="1" t="s">
        <v>244</v>
      </c>
      <c r="BW1880" s="32" t="s">
        <v>8038</v>
      </c>
      <c r="DI1880" s="23"/>
    </row>
    <row r="1881" spans="1:113" ht="10.050000000000001" customHeight="1" x14ac:dyDescent="0.2">
      <c r="A1881" s="11"/>
      <c r="B1881" s="12"/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  <c r="AJ1881" s="12"/>
      <c r="AK1881" s="12"/>
      <c r="AL1881" s="12"/>
      <c r="AM1881" s="12"/>
      <c r="AN1881" s="12"/>
      <c r="AO1881" s="12"/>
      <c r="AP1881" s="12"/>
      <c r="AQ1881" s="12"/>
      <c r="AR1881" s="12"/>
      <c r="AS1881" s="12"/>
      <c r="AT1881" s="12"/>
      <c r="AU1881" s="12"/>
      <c r="AV1881" s="12"/>
      <c r="AW1881" s="12"/>
      <c r="AX1881" s="12"/>
      <c r="AY1881" s="12"/>
      <c r="AZ1881" s="12"/>
      <c r="BA1881" s="12"/>
      <c r="BB1881" s="12"/>
      <c r="BC1881" s="12"/>
      <c r="BD1881" s="12" t="s">
        <v>246</v>
      </c>
      <c r="BE1881" s="12"/>
      <c r="BF1881" s="12"/>
      <c r="BG1881" s="12"/>
      <c r="BH1881" s="12"/>
      <c r="BI1881" s="12"/>
      <c r="BJ1881" s="12"/>
      <c r="BK1881" s="12"/>
      <c r="BL1881" s="12"/>
      <c r="BM1881" s="12"/>
      <c r="BN1881" s="12"/>
      <c r="BO1881" s="12"/>
      <c r="BP1881" s="12"/>
      <c r="BQ1881" s="12"/>
      <c r="BR1881" s="12"/>
      <c r="BS1881" s="12"/>
      <c r="BT1881" s="12"/>
      <c r="BU1881" s="12"/>
      <c r="BV1881" s="12"/>
      <c r="BW1881" s="24" t="s">
        <v>7898</v>
      </c>
      <c r="BX1881" s="12"/>
      <c r="BY1881" s="12"/>
      <c r="BZ1881" s="12"/>
      <c r="CA1881" s="12"/>
      <c r="CB1881" s="12"/>
      <c r="CC1881" s="12"/>
      <c r="CD1881" s="12"/>
      <c r="CE1881" s="12"/>
      <c r="CF1881" s="12"/>
      <c r="CG1881" s="12"/>
      <c r="CH1881" s="12"/>
      <c r="CI1881" s="12"/>
      <c r="CJ1881" s="12"/>
      <c r="CK1881" s="12"/>
      <c r="CL1881" s="12"/>
      <c r="CM1881" s="12"/>
      <c r="CN1881" s="12"/>
      <c r="CO1881" s="12"/>
      <c r="CP1881" s="13"/>
      <c r="CQ1881" s="12"/>
      <c r="CR1881" s="34" t="s">
        <v>7971</v>
      </c>
      <c r="CS1881" s="12" t="s">
        <v>235</v>
      </c>
      <c r="CT1881" s="12"/>
      <c r="CU1881" s="12"/>
      <c r="CV1881" s="12"/>
      <c r="CW1881" s="12"/>
      <c r="CX1881" s="12"/>
      <c r="CY1881" s="12"/>
      <c r="CZ1881" s="12"/>
      <c r="DA1881" s="12"/>
      <c r="DB1881" s="12"/>
      <c r="DC1881" s="12"/>
      <c r="DD1881" s="12"/>
      <c r="DE1881" s="12"/>
      <c r="DF1881" s="12"/>
      <c r="DG1881" s="12"/>
      <c r="DH1881" s="12"/>
      <c r="DI1881" s="14"/>
    </row>
    <row r="1882" spans="1:113" ht="5.0999999999999996" customHeight="1" x14ac:dyDescent="0.2"/>
    <row r="1883" spans="1:113" ht="10.050000000000001" customHeight="1" x14ac:dyDescent="0.2">
      <c r="A1883" s="8" t="s">
        <v>231</v>
      </c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31" t="s">
        <v>2546</v>
      </c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9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 t="s">
        <v>233</v>
      </c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31" t="s">
        <v>2</v>
      </c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9"/>
      <c r="CQ1883" s="2"/>
      <c r="CR1883" s="25" t="s">
        <v>2</v>
      </c>
      <c r="CS1883" s="2" t="s">
        <v>235</v>
      </c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1"/>
    </row>
    <row r="1884" spans="1:113" ht="10.050000000000001" customHeight="1" x14ac:dyDescent="0.2">
      <c r="A1884" s="22" t="s">
        <v>236</v>
      </c>
      <c r="T1884" s="32" t="s">
        <v>2543</v>
      </c>
      <c r="BD1884" s="1" t="s">
        <v>238</v>
      </c>
      <c r="BW1884" s="32" t="s">
        <v>2</v>
      </c>
      <c r="CR1884" s="33" t="s">
        <v>2</v>
      </c>
      <c r="CS1884" s="1" t="s">
        <v>239</v>
      </c>
      <c r="DI1884" s="23"/>
    </row>
    <row r="1885" spans="1:113" ht="10.050000000000001" customHeight="1" x14ac:dyDescent="0.2">
      <c r="A1885" s="22" t="s">
        <v>240</v>
      </c>
      <c r="T1885" s="32" t="s">
        <v>152</v>
      </c>
      <c r="BD1885" s="1" t="s">
        <v>241</v>
      </c>
      <c r="BW1885" s="32" t="s">
        <v>2</v>
      </c>
      <c r="DI1885" s="23"/>
    </row>
    <row r="1886" spans="1:113" ht="10.050000000000001" customHeight="1" x14ac:dyDescent="0.2">
      <c r="A1886" s="22" t="s">
        <v>243</v>
      </c>
      <c r="T1886" s="32" t="s">
        <v>37</v>
      </c>
      <c r="BD1886" s="1" t="s">
        <v>244</v>
      </c>
      <c r="BW1886" s="32" t="s">
        <v>2</v>
      </c>
      <c r="DI1886" s="23"/>
    </row>
    <row r="1887" spans="1:113" ht="10.050000000000001" customHeight="1" x14ac:dyDescent="0.2">
      <c r="A1887" s="11"/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  <c r="AE1887" s="12"/>
      <c r="AF1887" s="12"/>
      <c r="AG1887" s="12"/>
      <c r="AH1887" s="12"/>
      <c r="AI1887" s="12"/>
      <c r="AJ1887" s="12"/>
      <c r="AK1887" s="12"/>
      <c r="AL1887" s="12"/>
      <c r="AM1887" s="12"/>
      <c r="AN1887" s="12"/>
      <c r="AO1887" s="12"/>
      <c r="AP1887" s="12"/>
      <c r="AQ1887" s="12"/>
      <c r="AR1887" s="12"/>
      <c r="AS1887" s="12"/>
      <c r="AT1887" s="12"/>
      <c r="AU1887" s="12"/>
      <c r="AV1887" s="12"/>
      <c r="AW1887" s="12"/>
      <c r="AX1887" s="12"/>
      <c r="AY1887" s="12"/>
      <c r="AZ1887" s="12"/>
      <c r="BA1887" s="12"/>
      <c r="BB1887" s="12"/>
      <c r="BC1887" s="12"/>
      <c r="BD1887" s="12" t="s">
        <v>246</v>
      </c>
      <c r="BE1887" s="12"/>
      <c r="BF1887" s="12"/>
      <c r="BG1887" s="12"/>
      <c r="BH1887" s="12"/>
      <c r="BI1887" s="12"/>
      <c r="BJ1887" s="12"/>
      <c r="BK1887" s="12"/>
      <c r="BL1887" s="12"/>
      <c r="BM1887" s="12"/>
      <c r="BN1887" s="12"/>
      <c r="BO1887" s="12"/>
      <c r="BP1887" s="12"/>
      <c r="BQ1887" s="12"/>
      <c r="BR1887" s="12"/>
      <c r="BS1887" s="12"/>
      <c r="BT1887" s="12"/>
      <c r="BU1887" s="12"/>
      <c r="BV1887" s="12"/>
      <c r="BW1887" s="24" t="s">
        <v>7898</v>
      </c>
      <c r="BX1887" s="12"/>
      <c r="BY1887" s="12"/>
      <c r="BZ1887" s="12"/>
      <c r="CA1887" s="12"/>
      <c r="CB1887" s="12"/>
      <c r="CC1887" s="12"/>
      <c r="CD1887" s="12"/>
      <c r="CE1887" s="12"/>
      <c r="CF1887" s="12"/>
      <c r="CG1887" s="12"/>
      <c r="CH1887" s="12"/>
      <c r="CI1887" s="12"/>
      <c r="CJ1887" s="12"/>
      <c r="CK1887" s="12"/>
      <c r="CL1887" s="12"/>
      <c r="CM1887" s="12"/>
      <c r="CN1887" s="12"/>
      <c r="CO1887" s="12"/>
      <c r="CP1887" s="13"/>
      <c r="CQ1887" s="12"/>
      <c r="CR1887" s="34" t="s">
        <v>7971</v>
      </c>
      <c r="CS1887" s="12" t="s">
        <v>235</v>
      </c>
      <c r="CT1887" s="12"/>
      <c r="CU1887" s="12"/>
      <c r="CV1887" s="12"/>
      <c r="CW1887" s="12"/>
      <c r="CX1887" s="12"/>
      <c r="CY1887" s="12"/>
      <c r="CZ1887" s="12"/>
      <c r="DA1887" s="12"/>
      <c r="DB1887" s="12"/>
      <c r="DC1887" s="12"/>
      <c r="DD1887" s="12"/>
      <c r="DE1887" s="12"/>
      <c r="DF1887" s="12"/>
      <c r="DG1887" s="12"/>
      <c r="DH1887" s="12"/>
      <c r="DI1887" s="14"/>
    </row>
    <row r="1888" spans="1:113" ht="5.0999999999999996" customHeight="1" x14ac:dyDescent="0.2"/>
    <row r="1889" spans="1:113" ht="12" customHeight="1" x14ac:dyDescent="0.2">
      <c r="A1889" s="55" t="s">
        <v>8</v>
      </c>
      <c r="B1889" s="47"/>
      <c r="C1889" s="47"/>
      <c r="D1889" s="47"/>
      <c r="E1889" s="47"/>
      <c r="F1889" s="2"/>
      <c r="G1889" s="2"/>
      <c r="H1889" s="46" t="s">
        <v>248</v>
      </c>
      <c r="I1889" s="47"/>
      <c r="J1889" s="47"/>
      <c r="K1889" s="47"/>
      <c r="L1889" s="47"/>
      <c r="M1889" s="47"/>
      <c r="N1889" s="47"/>
      <c r="O1889" s="47"/>
      <c r="P1889" s="47"/>
      <c r="Q1889" s="47"/>
      <c r="R1889" s="47"/>
      <c r="S1889" s="47"/>
      <c r="T1889" s="2"/>
      <c r="U1889" s="2"/>
      <c r="V1889" s="9"/>
      <c r="W1889" s="46" t="s">
        <v>249</v>
      </c>
      <c r="X1889" s="47"/>
      <c r="Y1889" s="47"/>
      <c r="Z1889" s="47"/>
      <c r="AA1889" s="47"/>
      <c r="AB1889" s="47"/>
      <c r="AC1889" s="47"/>
      <c r="AD1889" s="47"/>
      <c r="AE1889" s="47"/>
      <c r="AF1889" s="2"/>
      <c r="AG1889" s="2"/>
      <c r="AH1889" s="9"/>
      <c r="AI1889" s="9"/>
      <c r="AJ1889" s="2"/>
      <c r="AK1889" s="46" t="s">
        <v>250</v>
      </c>
      <c r="AL1889" s="47"/>
      <c r="AM1889" s="47"/>
      <c r="AN1889" s="47"/>
      <c r="AO1889" s="47"/>
      <c r="AP1889" s="47"/>
      <c r="AQ1889" s="47"/>
      <c r="AR1889" s="47"/>
      <c r="AS1889" s="47"/>
      <c r="AT1889" s="47"/>
      <c r="AU1889" s="2"/>
      <c r="AV1889" s="2"/>
      <c r="AW1889" s="46" t="s">
        <v>251</v>
      </c>
      <c r="AX1889" s="47"/>
      <c r="AY1889" s="47"/>
      <c r="AZ1889" s="47"/>
      <c r="BA1889" s="47"/>
      <c r="BB1889" s="47"/>
      <c r="BC1889" s="47"/>
      <c r="BD1889" s="47"/>
      <c r="BE1889" s="47"/>
      <c r="BF1889" s="47"/>
      <c r="BG1889" s="2"/>
      <c r="BH1889" s="2"/>
      <c r="BI1889" s="46" t="s">
        <v>252</v>
      </c>
      <c r="BJ1889" s="47"/>
      <c r="BK1889" s="47"/>
      <c r="BL1889" s="47"/>
      <c r="BM1889" s="47"/>
      <c r="BN1889" s="47"/>
      <c r="BO1889" s="47"/>
      <c r="BP1889" s="47"/>
      <c r="BQ1889" s="47"/>
      <c r="BR1889" s="47"/>
      <c r="BS1889" s="2"/>
      <c r="BT1889" s="2"/>
      <c r="BU1889" s="46" t="s">
        <v>235</v>
      </c>
      <c r="BV1889" s="47"/>
      <c r="BW1889" s="47"/>
      <c r="BX1889" s="47"/>
      <c r="BY1889" s="47"/>
      <c r="BZ1889" s="47"/>
      <c r="CA1889" s="47"/>
      <c r="CB1889" s="47"/>
      <c r="CC1889" s="47"/>
      <c r="CD1889" s="47"/>
      <c r="CE1889" s="2"/>
      <c r="CF1889" s="2"/>
      <c r="CG1889" s="9"/>
      <c r="CH1889" s="46" t="s">
        <v>253</v>
      </c>
      <c r="CI1889" s="47"/>
      <c r="CJ1889" s="47"/>
      <c r="CK1889" s="47"/>
      <c r="CL1889" s="47"/>
      <c r="CM1889" s="47"/>
      <c r="CN1889" s="47"/>
      <c r="CO1889" s="47"/>
      <c r="CP1889" s="47"/>
      <c r="CQ1889" s="2"/>
      <c r="CR1889" s="2"/>
      <c r="CS1889" s="9"/>
      <c r="CT1889" s="9"/>
      <c r="CU1889" s="2"/>
      <c r="CV1889" s="9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1"/>
    </row>
    <row r="1890" spans="1:113" ht="12" customHeight="1" x14ac:dyDescent="0.2">
      <c r="A1890" s="56"/>
      <c r="B1890" s="48"/>
      <c r="C1890" s="48"/>
      <c r="D1890" s="48"/>
      <c r="E1890" s="48"/>
      <c r="F1890" s="12"/>
      <c r="G1890" s="12"/>
      <c r="H1890" s="48"/>
      <c r="I1890" s="48"/>
      <c r="J1890" s="48"/>
      <c r="K1890" s="48"/>
      <c r="L1890" s="48"/>
      <c r="M1890" s="48"/>
      <c r="N1890" s="48"/>
      <c r="O1890" s="48"/>
      <c r="P1890" s="48"/>
      <c r="Q1890" s="48"/>
      <c r="R1890" s="48"/>
      <c r="S1890" s="48"/>
      <c r="T1890" s="12"/>
      <c r="U1890" s="12"/>
      <c r="V1890" s="13"/>
      <c r="W1890" s="48"/>
      <c r="X1890" s="48"/>
      <c r="Y1890" s="48"/>
      <c r="Z1890" s="48"/>
      <c r="AA1890" s="48"/>
      <c r="AB1890" s="48"/>
      <c r="AC1890" s="48"/>
      <c r="AD1890" s="48"/>
      <c r="AE1890" s="48"/>
      <c r="AF1890" s="12"/>
      <c r="AG1890" s="12"/>
      <c r="AH1890" s="13"/>
      <c r="AI1890" s="13"/>
      <c r="AJ1890" s="12"/>
      <c r="AK1890" s="48"/>
      <c r="AL1890" s="48"/>
      <c r="AM1890" s="48"/>
      <c r="AN1890" s="48"/>
      <c r="AO1890" s="48"/>
      <c r="AP1890" s="48"/>
      <c r="AQ1890" s="48"/>
      <c r="AR1890" s="48"/>
      <c r="AS1890" s="48"/>
      <c r="AT1890" s="48"/>
      <c r="AU1890" s="12"/>
      <c r="AV1890" s="12"/>
      <c r="AW1890" s="48"/>
      <c r="AX1890" s="48"/>
      <c r="AY1890" s="48"/>
      <c r="AZ1890" s="48"/>
      <c r="BA1890" s="48"/>
      <c r="BB1890" s="48"/>
      <c r="BC1890" s="48"/>
      <c r="BD1890" s="48"/>
      <c r="BE1890" s="48"/>
      <c r="BF1890" s="48"/>
      <c r="BG1890" s="12"/>
      <c r="BH1890" s="12"/>
      <c r="BI1890" s="48"/>
      <c r="BJ1890" s="48"/>
      <c r="BK1890" s="48"/>
      <c r="BL1890" s="48"/>
      <c r="BM1890" s="48"/>
      <c r="BN1890" s="48"/>
      <c r="BO1890" s="48"/>
      <c r="BP1890" s="48"/>
      <c r="BQ1890" s="48"/>
      <c r="BR1890" s="48"/>
      <c r="BS1890" s="12"/>
      <c r="BT1890" s="12"/>
      <c r="BU1890" s="48"/>
      <c r="BV1890" s="48"/>
      <c r="BW1890" s="48"/>
      <c r="BX1890" s="48"/>
      <c r="BY1890" s="48"/>
      <c r="BZ1890" s="48"/>
      <c r="CA1890" s="48"/>
      <c r="CB1890" s="48"/>
      <c r="CC1890" s="48"/>
      <c r="CD1890" s="48"/>
      <c r="CE1890" s="12"/>
      <c r="CF1890" s="12"/>
      <c r="CG1890" s="13"/>
      <c r="CH1890" s="48"/>
      <c r="CI1890" s="48"/>
      <c r="CJ1890" s="48"/>
      <c r="CK1890" s="48"/>
      <c r="CL1890" s="48"/>
      <c r="CM1890" s="48"/>
      <c r="CN1890" s="48"/>
      <c r="CO1890" s="48"/>
      <c r="CP1890" s="48"/>
      <c r="CQ1890" s="12"/>
      <c r="CR1890" s="12"/>
      <c r="CS1890" s="13"/>
      <c r="CT1890" s="13"/>
      <c r="CU1890" s="12"/>
      <c r="CV1890" s="13"/>
      <c r="CW1890" s="12"/>
      <c r="CX1890" s="12"/>
      <c r="CY1890" s="12"/>
      <c r="CZ1890" s="12"/>
      <c r="DA1890" s="12"/>
      <c r="DB1890" s="12"/>
      <c r="DC1890" s="12"/>
      <c r="DD1890" s="12"/>
      <c r="DE1890" s="12"/>
      <c r="DF1890" s="12"/>
      <c r="DG1890" s="12"/>
      <c r="DH1890" s="12"/>
      <c r="DI1890" s="14"/>
    </row>
    <row r="1891" spans="1:113" ht="1.5" customHeight="1" x14ac:dyDescent="0.2"/>
    <row r="1892" spans="1:113" ht="10.050000000000001" customHeight="1" x14ac:dyDescent="0.2">
      <c r="BD1892" s="7" t="s">
        <v>8037</v>
      </c>
      <c r="BP1892" s="7" t="s">
        <v>8036</v>
      </c>
      <c r="CL1892" s="6" t="s">
        <v>12</v>
      </c>
    </row>
    <row r="1893" spans="1:113" ht="10.050000000000001" customHeight="1" x14ac:dyDescent="0.2">
      <c r="E1893" s="33" t="s">
        <v>258</v>
      </c>
      <c r="P1893" s="7" t="s">
        <v>8035</v>
      </c>
    </row>
    <row r="1894" spans="1:113" ht="10.050000000000001" customHeight="1" x14ac:dyDescent="0.2">
      <c r="AC1894" s="7" t="s">
        <v>8034</v>
      </c>
      <c r="AH1894" s="7" t="s">
        <v>284</v>
      </c>
      <c r="AR1894" s="7" t="s">
        <v>6039</v>
      </c>
      <c r="BD1894" s="7" t="s">
        <v>8033</v>
      </c>
      <c r="BP1894" s="7" t="s">
        <v>8032</v>
      </c>
      <c r="CB1894" s="7" t="s">
        <v>281</v>
      </c>
      <c r="CL1894" s="6" t="s">
        <v>12</v>
      </c>
    </row>
    <row r="1895" spans="1:113" ht="10.050000000000001" customHeight="1" x14ac:dyDescent="0.2">
      <c r="E1895" s="33" t="s">
        <v>266</v>
      </c>
      <c r="P1895" s="7" t="s">
        <v>8031</v>
      </c>
    </row>
    <row r="1896" spans="1:113" ht="10.050000000000001" customHeight="1" x14ac:dyDescent="0.2">
      <c r="AC1896" s="7" t="s">
        <v>8030</v>
      </c>
      <c r="AH1896" s="7" t="s">
        <v>261</v>
      </c>
      <c r="AR1896" s="7" t="s">
        <v>8029</v>
      </c>
      <c r="BD1896" s="7" t="s">
        <v>8028</v>
      </c>
      <c r="BP1896" s="7" t="s">
        <v>8027</v>
      </c>
      <c r="CB1896" s="7" t="s">
        <v>1081</v>
      </c>
      <c r="CL1896" s="6" t="s">
        <v>12</v>
      </c>
    </row>
    <row r="1897" spans="1:113" ht="10.050000000000001" customHeight="1" x14ac:dyDescent="0.2">
      <c r="E1897" s="33" t="s">
        <v>274</v>
      </c>
      <c r="P1897" s="7" t="s">
        <v>8026</v>
      </c>
    </row>
    <row r="1898" spans="1:113" ht="10.050000000000001" customHeight="1" x14ac:dyDescent="0.2">
      <c r="AC1898" s="7" t="s">
        <v>8025</v>
      </c>
      <c r="AH1898" s="7" t="s">
        <v>331</v>
      </c>
      <c r="AR1898" s="7" t="s">
        <v>2132</v>
      </c>
      <c r="BD1898" s="7" t="s">
        <v>8024</v>
      </c>
      <c r="BP1898" s="7" t="s">
        <v>8023</v>
      </c>
      <c r="CB1898" s="7" t="s">
        <v>281</v>
      </c>
      <c r="CL1898" s="6" t="s">
        <v>12</v>
      </c>
    </row>
    <row r="1899" spans="1:113" ht="10.050000000000001" customHeight="1" x14ac:dyDescent="0.2">
      <c r="E1899" s="33" t="s">
        <v>282</v>
      </c>
      <c r="P1899" s="7" t="s">
        <v>8022</v>
      </c>
    </row>
    <row r="1900" spans="1:113" ht="10.050000000000001" customHeight="1" x14ac:dyDescent="0.2">
      <c r="AC1900" s="7" t="s">
        <v>8021</v>
      </c>
      <c r="AH1900" s="7" t="s">
        <v>292</v>
      </c>
      <c r="AR1900" s="7" t="s">
        <v>8020</v>
      </c>
      <c r="BD1900" s="7" t="s">
        <v>8019</v>
      </c>
      <c r="BP1900" s="7" t="s">
        <v>8018</v>
      </c>
      <c r="CB1900" s="7" t="s">
        <v>1092</v>
      </c>
      <c r="CL1900" s="6" t="s">
        <v>12</v>
      </c>
    </row>
    <row r="1901" spans="1:113" ht="10.050000000000001" customHeight="1" x14ac:dyDescent="0.2">
      <c r="E1901" s="33" t="s">
        <v>289</v>
      </c>
      <c r="P1901" s="7" t="s">
        <v>8017</v>
      </c>
      <c r="S1901" s="16" t="s">
        <v>2731</v>
      </c>
    </row>
    <row r="1902" spans="1:113" ht="10.050000000000001" customHeight="1" x14ac:dyDescent="0.2">
      <c r="AC1902" s="7" t="s">
        <v>8016</v>
      </c>
      <c r="AH1902" s="7" t="s">
        <v>277</v>
      </c>
      <c r="AR1902" s="7" t="s">
        <v>8015</v>
      </c>
      <c r="BD1902" s="7" t="s">
        <v>8014</v>
      </c>
      <c r="BP1902" s="7" t="s">
        <v>5737</v>
      </c>
      <c r="CL1902" s="6" t="s">
        <v>12</v>
      </c>
    </row>
    <row r="1903" spans="1:113" ht="10.050000000000001" customHeight="1" x14ac:dyDescent="0.2">
      <c r="E1903" s="33" t="s">
        <v>297</v>
      </c>
      <c r="P1903" s="7" t="s">
        <v>8013</v>
      </c>
    </row>
    <row r="1904" spans="1:113" ht="10.050000000000001" customHeight="1" x14ac:dyDescent="0.2">
      <c r="AC1904" s="7" t="s">
        <v>2210</v>
      </c>
      <c r="AH1904" s="7" t="s">
        <v>375</v>
      </c>
      <c r="AR1904" s="7" t="s">
        <v>8012</v>
      </c>
      <c r="BD1904" s="7" t="s">
        <v>5990</v>
      </c>
      <c r="BP1904" s="7" t="s">
        <v>8011</v>
      </c>
      <c r="CB1904" s="7" t="s">
        <v>311</v>
      </c>
      <c r="CL1904" s="6" t="s">
        <v>12</v>
      </c>
    </row>
    <row r="1905" spans="5:90" ht="10.050000000000001" customHeight="1" x14ac:dyDescent="0.2">
      <c r="E1905" s="33" t="s">
        <v>304</v>
      </c>
      <c r="P1905" s="7" t="s">
        <v>8010</v>
      </c>
    </row>
    <row r="1906" spans="5:90" ht="10.050000000000001" customHeight="1" x14ac:dyDescent="0.2">
      <c r="AC1906" s="33" t="s">
        <v>8009</v>
      </c>
      <c r="AH1906" s="7" t="s">
        <v>269</v>
      </c>
      <c r="AR1906" s="7" t="s">
        <v>8008</v>
      </c>
      <c r="BD1906" s="7" t="s">
        <v>8007</v>
      </c>
      <c r="BP1906" s="7" t="s">
        <v>8006</v>
      </c>
      <c r="CB1906" s="7" t="s">
        <v>435</v>
      </c>
      <c r="CL1906" s="6" t="s">
        <v>12</v>
      </c>
    </row>
    <row r="1907" spans="5:90" ht="10.050000000000001" customHeight="1" x14ac:dyDescent="0.2">
      <c r="E1907" s="33" t="s">
        <v>312</v>
      </c>
      <c r="P1907" s="7" t="s">
        <v>8005</v>
      </c>
    </row>
    <row r="1908" spans="5:90" ht="10.050000000000001" customHeight="1" x14ac:dyDescent="0.2">
      <c r="AC1908" s="7" t="s">
        <v>8004</v>
      </c>
      <c r="AH1908" s="7" t="s">
        <v>361</v>
      </c>
      <c r="AR1908" s="7" t="s">
        <v>8003</v>
      </c>
      <c r="BD1908" s="7" t="s">
        <v>6786</v>
      </c>
      <c r="BP1908" s="7" t="s">
        <v>8002</v>
      </c>
      <c r="CB1908" s="7" t="s">
        <v>311</v>
      </c>
      <c r="CL1908" s="6" t="s">
        <v>12</v>
      </c>
    </row>
    <row r="1909" spans="5:90" ht="10.050000000000001" customHeight="1" x14ac:dyDescent="0.2">
      <c r="E1909" s="33" t="s">
        <v>320</v>
      </c>
      <c r="P1909" s="7" t="s">
        <v>8001</v>
      </c>
      <c r="S1909" s="16" t="s">
        <v>2731</v>
      </c>
    </row>
    <row r="1910" spans="5:90" ht="10.050000000000001" customHeight="1" x14ac:dyDescent="0.2">
      <c r="AC1910" s="7" t="s">
        <v>8000</v>
      </c>
      <c r="AH1910" s="7" t="s">
        <v>346</v>
      </c>
      <c r="AR1910" s="7" t="s">
        <v>7999</v>
      </c>
      <c r="BD1910" s="7" t="s">
        <v>7998</v>
      </c>
      <c r="BP1910" s="7" t="s">
        <v>7997</v>
      </c>
      <c r="CL1910" s="6" t="s">
        <v>12</v>
      </c>
    </row>
    <row r="1911" spans="5:90" ht="10.050000000000001" customHeight="1" x14ac:dyDescent="0.2">
      <c r="E1911" s="33" t="s">
        <v>328</v>
      </c>
      <c r="P1911" s="7" t="s">
        <v>7996</v>
      </c>
    </row>
    <row r="1912" spans="5:90" ht="10.050000000000001" customHeight="1" x14ac:dyDescent="0.2">
      <c r="AC1912" s="7" t="s">
        <v>7995</v>
      </c>
      <c r="AH1912" s="7" t="s">
        <v>315</v>
      </c>
      <c r="AR1912" s="7" t="s">
        <v>1555</v>
      </c>
      <c r="BD1912" s="7" t="s">
        <v>5076</v>
      </c>
      <c r="BP1912" s="7" t="s">
        <v>7994</v>
      </c>
      <c r="CB1912" s="7" t="s">
        <v>424</v>
      </c>
      <c r="CL1912" s="6" t="s">
        <v>12</v>
      </c>
    </row>
    <row r="1913" spans="5:90" ht="10.050000000000001" customHeight="1" x14ac:dyDescent="0.2">
      <c r="E1913" s="33" t="s">
        <v>335</v>
      </c>
      <c r="P1913" s="7" t="s">
        <v>7993</v>
      </c>
      <c r="S1913" s="16" t="s">
        <v>2731</v>
      </c>
    </row>
    <row r="1914" spans="5:90" ht="10.050000000000001" customHeight="1" x14ac:dyDescent="0.2">
      <c r="AC1914" s="7" t="s">
        <v>7992</v>
      </c>
      <c r="AH1914" s="7" t="s">
        <v>300</v>
      </c>
      <c r="AR1914" s="7" t="s">
        <v>7991</v>
      </c>
      <c r="BD1914" s="7" t="s">
        <v>7990</v>
      </c>
      <c r="BP1914" s="7" t="s">
        <v>6697</v>
      </c>
      <c r="CL1914" s="6" t="s">
        <v>12</v>
      </c>
    </row>
    <row r="1915" spans="5:90" ht="10.050000000000001" customHeight="1" x14ac:dyDescent="0.2">
      <c r="E1915" s="33" t="s">
        <v>343</v>
      </c>
      <c r="P1915" s="7" t="s">
        <v>7989</v>
      </c>
    </row>
    <row r="1916" spans="5:90" ht="10.050000000000001" customHeight="1" x14ac:dyDescent="0.2">
      <c r="AC1916" s="7" t="s">
        <v>7988</v>
      </c>
      <c r="AH1916" s="7" t="s">
        <v>382</v>
      </c>
      <c r="AR1916" s="7" t="s">
        <v>7987</v>
      </c>
      <c r="BD1916" s="7" t="s">
        <v>7986</v>
      </c>
      <c r="BP1916" s="7" t="s">
        <v>7985</v>
      </c>
      <c r="CB1916" s="7" t="s">
        <v>311</v>
      </c>
      <c r="CL1916" s="6" t="s">
        <v>12</v>
      </c>
    </row>
    <row r="1917" spans="5:90" ht="10.050000000000001" customHeight="1" x14ac:dyDescent="0.2">
      <c r="E1917" s="33" t="s">
        <v>351</v>
      </c>
      <c r="P1917" s="7" t="s">
        <v>7984</v>
      </c>
    </row>
    <row r="1918" spans="5:90" ht="10.050000000000001" customHeight="1" x14ac:dyDescent="0.2">
      <c r="AC1918" s="7" t="s">
        <v>7983</v>
      </c>
      <c r="AH1918" s="7" t="s">
        <v>323</v>
      </c>
      <c r="AR1918" s="7" t="s">
        <v>6077</v>
      </c>
      <c r="BD1918" s="7" t="s">
        <v>7982</v>
      </c>
      <c r="BP1918" s="7" t="s">
        <v>7981</v>
      </c>
      <c r="CB1918" s="7" t="s">
        <v>281</v>
      </c>
      <c r="CL1918" s="6" t="s">
        <v>12</v>
      </c>
    </row>
    <row r="1919" spans="5:90" ht="10.050000000000001" customHeight="1" x14ac:dyDescent="0.2">
      <c r="E1919" s="33" t="s">
        <v>358</v>
      </c>
      <c r="P1919" s="7" t="s">
        <v>7980</v>
      </c>
    </row>
    <row r="1920" spans="5:90" ht="10.050000000000001" customHeight="1" x14ac:dyDescent="0.2">
      <c r="AC1920" s="7" t="s">
        <v>7979</v>
      </c>
      <c r="AH1920" s="7" t="s">
        <v>354</v>
      </c>
      <c r="AR1920" s="7" t="s">
        <v>7978</v>
      </c>
      <c r="BD1920" s="7" t="s">
        <v>7977</v>
      </c>
      <c r="BP1920" s="7" t="s">
        <v>7976</v>
      </c>
      <c r="CB1920" s="7" t="s">
        <v>4488</v>
      </c>
      <c r="CL1920" s="6" t="s">
        <v>12</v>
      </c>
    </row>
    <row r="1921" spans="5:19" ht="10.050000000000001" customHeight="1" x14ac:dyDescent="0.2">
      <c r="E1921" s="33" t="s">
        <v>365</v>
      </c>
      <c r="P1921" s="7" t="s">
        <v>7975</v>
      </c>
      <c r="S1921" s="16" t="s">
        <v>2731</v>
      </c>
    </row>
    <row r="1922" spans="5:19" ht="10.050000000000001" customHeight="1" x14ac:dyDescent="0.2"/>
    <row r="1923" spans="5:19" ht="10.050000000000001" customHeight="1" x14ac:dyDescent="0.2"/>
    <row r="1924" spans="5:19" ht="10.050000000000001" customHeight="1" x14ac:dyDescent="0.2"/>
    <row r="1925" spans="5:19" ht="10.050000000000001" customHeight="1" x14ac:dyDescent="0.2"/>
    <row r="1926" spans="5:19" ht="10.050000000000001" customHeight="1" x14ac:dyDescent="0.2"/>
    <row r="1927" spans="5:19" ht="10.050000000000001" customHeight="1" x14ac:dyDescent="0.2"/>
    <row r="1928" spans="5:19" ht="10.050000000000001" customHeight="1" x14ac:dyDescent="0.2"/>
    <row r="1929" spans="5:19" ht="10.050000000000001" customHeight="1" x14ac:dyDescent="0.2"/>
    <row r="1930" spans="5:19" ht="10.050000000000001" customHeight="1" x14ac:dyDescent="0.2"/>
    <row r="1931" spans="5:19" ht="10.050000000000001" customHeight="1" x14ac:dyDescent="0.2"/>
    <row r="1932" spans="5:19" ht="10.050000000000001" customHeight="1" x14ac:dyDescent="0.2"/>
    <row r="1933" spans="5:19" ht="10.050000000000001" customHeight="1" x14ac:dyDescent="0.2"/>
    <row r="1934" spans="5:19" ht="10.050000000000001" customHeight="1" x14ac:dyDescent="0.2"/>
    <row r="1935" spans="5:19" ht="10.050000000000001" customHeight="1" x14ac:dyDescent="0.2"/>
    <row r="1936" spans="5:19" ht="10.050000000000001" customHeight="1" x14ac:dyDescent="0.2"/>
    <row r="1937" spans="1:113" ht="10.050000000000001" customHeight="1" x14ac:dyDescent="0.2"/>
    <row r="1938" spans="1:113" ht="10.050000000000001" customHeight="1" x14ac:dyDescent="0.2"/>
    <row r="1939" spans="1:113" ht="10.050000000000001" customHeight="1" x14ac:dyDescent="0.2"/>
    <row r="1940" spans="1:113" ht="10.050000000000001" customHeight="1" x14ac:dyDescent="0.2"/>
    <row r="1941" spans="1:113" ht="10.050000000000001" customHeight="1" x14ac:dyDescent="0.2"/>
    <row r="1942" spans="1:113" ht="10.050000000000001" customHeight="1" x14ac:dyDescent="0.2"/>
    <row r="1943" spans="1:113" ht="10.050000000000001" customHeight="1" x14ac:dyDescent="0.2"/>
    <row r="1944" spans="1:113" ht="1.05" customHeight="1" x14ac:dyDescent="0.2"/>
    <row r="1945" spans="1:113" ht="5.0999999999999996" customHeight="1" x14ac:dyDescent="0.2"/>
    <row r="1946" spans="1:113" ht="12" customHeight="1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2"/>
      <c r="DC1946" s="2"/>
      <c r="DD1946" s="2"/>
      <c r="DE1946" s="2"/>
      <c r="DF1946" s="2"/>
      <c r="DG1946" s="2"/>
      <c r="DH1946" s="2"/>
      <c r="DI1946" s="2"/>
    </row>
    <row r="1947" spans="1:113" ht="19.5" customHeight="1" x14ac:dyDescent="0.3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3" t="s">
        <v>7899</v>
      </c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  <c r="CY1947" s="2"/>
      <c r="CZ1947" s="2"/>
      <c r="DA1947" s="2"/>
      <c r="DB1947" s="4" t="s">
        <v>5689</v>
      </c>
      <c r="DC1947" s="2"/>
      <c r="DD1947" s="2"/>
      <c r="DE1947" s="2"/>
      <c r="DF1947" s="2"/>
      <c r="DG1947" s="2"/>
      <c r="DH1947" s="2"/>
      <c r="DI1947" s="4" t="s">
        <v>1</v>
      </c>
    </row>
    <row r="1948" spans="1:113" ht="5.0999999999999996" customHeight="1" x14ac:dyDescent="0.2"/>
    <row r="1949" spans="1:113" ht="16.05" customHeight="1" x14ac:dyDescent="0.2">
      <c r="BD1949" s="30" t="s">
        <v>230</v>
      </c>
      <c r="DI1949" s="5" t="s">
        <v>4330</v>
      </c>
    </row>
    <row r="1950" spans="1:113" ht="14.1" customHeight="1" x14ac:dyDescent="0.2">
      <c r="BD1950" s="6" t="s">
        <v>2</v>
      </c>
      <c r="DI1950" s="7" t="s">
        <v>194</v>
      </c>
    </row>
    <row r="1951" spans="1:113" ht="12" customHeight="1" x14ac:dyDescent="0.2"/>
    <row r="1952" spans="1:113" ht="10.050000000000001" customHeight="1" x14ac:dyDescent="0.2">
      <c r="A1952" s="8" t="s">
        <v>231</v>
      </c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31" t="s">
        <v>2629</v>
      </c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9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 t="s">
        <v>233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31" t="s">
        <v>7840</v>
      </c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9"/>
      <c r="CQ1952" s="2"/>
      <c r="CR1952" s="25" t="s">
        <v>7974</v>
      </c>
      <c r="CS1952" s="2" t="s">
        <v>235</v>
      </c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1"/>
    </row>
    <row r="1953" spans="1:113" ht="10.050000000000001" customHeight="1" x14ac:dyDescent="0.2">
      <c r="A1953" s="22" t="s">
        <v>236</v>
      </c>
      <c r="T1953" s="32" t="s">
        <v>2631</v>
      </c>
      <c r="BD1953" s="1" t="s">
        <v>238</v>
      </c>
      <c r="BW1953" s="32" t="s">
        <v>7900</v>
      </c>
      <c r="CR1953" s="33" t="s">
        <v>27</v>
      </c>
      <c r="CS1953" s="1" t="s">
        <v>239</v>
      </c>
      <c r="DI1953" s="23"/>
    </row>
    <row r="1954" spans="1:113" ht="10.050000000000001" customHeight="1" x14ac:dyDescent="0.2">
      <c r="A1954" s="22" t="s">
        <v>240</v>
      </c>
      <c r="T1954" s="32" t="s">
        <v>183</v>
      </c>
      <c r="BD1954" s="1" t="s">
        <v>241</v>
      </c>
      <c r="BW1954" s="32" t="s">
        <v>7973</v>
      </c>
      <c r="DI1954" s="23"/>
    </row>
    <row r="1955" spans="1:113" ht="10.050000000000001" customHeight="1" x14ac:dyDescent="0.2">
      <c r="A1955" s="22" t="s">
        <v>243</v>
      </c>
      <c r="T1955" s="32" t="s">
        <v>37</v>
      </c>
      <c r="BD1955" s="1" t="s">
        <v>244</v>
      </c>
      <c r="BW1955" s="32" t="s">
        <v>7972</v>
      </c>
      <c r="DI1955" s="23"/>
    </row>
    <row r="1956" spans="1:113" ht="10.050000000000001" customHeight="1" x14ac:dyDescent="0.2">
      <c r="A1956" s="11"/>
      <c r="B1956" s="12"/>
      <c r="C1956" s="12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/>
      <c r="AG1956" s="12"/>
      <c r="AH1956" s="12"/>
      <c r="AI1956" s="12"/>
      <c r="AJ1956" s="12"/>
      <c r="AK1956" s="12"/>
      <c r="AL1956" s="12"/>
      <c r="AM1956" s="12"/>
      <c r="AN1956" s="12"/>
      <c r="AO1956" s="12"/>
      <c r="AP1956" s="12"/>
      <c r="AQ1956" s="12"/>
      <c r="AR1956" s="12"/>
      <c r="AS1956" s="12"/>
      <c r="AT1956" s="12"/>
      <c r="AU1956" s="12"/>
      <c r="AV1956" s="12"/>
      <c r="AW1956" s="12"/>
      <c r="AX1956" s="12"/>
      <c r="AY1956" s="12"/>
      <c r="AZ1956" s="12"/>
      <c r="BA1956" s="12"/>
      <c r="BB1956" s="12"/>
      <c r="BC1956" s="12"/>
      <c r="BD1956" s="12" t="s">
        <v>246</v>
      </c>
      <c r="BE1956" s="12"/>
      <c r="BF1956" s="12"/>
      <c r="BG1956" s="12"/>
      <c r="BH1956" s="12"/>
      <c r="BI1956" s="12"/>
      <c r="BJ1956" s="12"/>
      <c r="BK1956" s="12"/>
      <c r="BL1956" s="12"/>
      <c r="BM1956" s="12"/>
      <c r="BN1956" s="12"/>
      <c r="BO1956" s="12"/>
      <c r="BP1956" s="12"/>
      <c r="BQ1956" s="12"/>
      <c r="BR1956" s="12"/>
      <c r="BS1956" s="12"/>
      <c r="BT1956" s="12"/>
      <c r="BU1956" s="12"/>
      <c r="BV1956" s="12"/>
      <c r="BW1956" s="24" t="s">
        <v>7898</v>
      </c>
      <c r="BX1956" s="12"/>
      <c r="BY1956" s="12"/>
      <c r="BZ1956" s="12"/>
      <c r="CA1956" s="12"/>
      <c r="CB1956" s="12"/>
      <c r="CC1956" s="12"/>
      <c r="CD1956" s="12"/>
      <c r="CE1956" s="12"/>
      <c r="CF1956" s="12"/>
      <c r="CG1956" s="12"/>
      <c r="CH1956" s="12"/>
      <c r="CI1956" s="12"/>
      <c r="CJ1956" s="12"/>
      <c r="CK1956" s="12"/>
      <c r="CL1956" s="12"/>
      <c r="CM1956" s="12"/>
      <c r="CN1956" s="12"/>
      <c r="CO1956" s="12"/>
      <c r="CP1956" s="13"/>
      <c r="CQ1956" s="12"/>
      <c r="CR1956" s="34" t="s">
        <v>7971</v>
      </c>
      <c r="CS1956" s="12" t="s">
        <v>235</v>
      </c>
      <c r="CT1956" s="12"/>
      <c r="CU1956" s="12"/>
      <c r="CV1956" s="12"/>
      <c r="CW1956" s="12"/>
      <c r="CX1956" s="12"/>
      <c r="CY1956" s="12"/>
      <c r="CZ1956" s="12"/>
      <c r="DA1956" s="12"/>
      <c r="DB1956" s="12"/>
      <c r="DC1956" s="12"/>
      <c r="DD1956" s="12"/>
      <c r="DE1956" s="12"/>
      <c r="DF1956" s="12"/>
      <c r="DG1956" s="12"/>
      <c r="DH1956" s="12"/>
      <c r="DI1956" s="14"/>
    </row>
    <row r="1957" spans="1:113" ht="5.0999999999999996" customHeight="1" x14ac:dyDescent="0.2"/>
    <row r="1958" spans="1:113" ht="12" customHeight="1" x14ac:dyDescent="0.2">
      <c r="A1958" s="55" t="s">
        <v>8</v>
      </c>
      <c r="B1958" s="47"/>
      <c r="C1958" s="47"/>
      <c r="D1958" s="47"/>
      <c r="E1958" s="47"/>
      <c r="F1958" s="2"/>
      <c r="G1958" s="2"/>
      <c r="H1958" s="46" t="s">
        <v>248</v>
      </c>
      <c r="I1958" s="47"/>
      <c r="J1958" s="47"/>
      <c r="K1958" s="47"/>
      <c r="L1958" s="47"/>
      <c r="M1958" s="47"/>
      <c r="N1958" s="47"/>
      <c r="O1958" s="47"/>
      <c r="P1958" s="47"/>
      <c r="Q1958" s="47"/>
      <c r="R1958" s="47"/>
      <c r="S1958" s="47"/>
      <c r="T1958" s="2"/>
      <c r="U1958" s="2"/>
      <c r="V1958" s="9"/>
      <c r="W1958" s="46" t="s">
        <v>249</v>
      </c>
      <c r="X1958" s="47"/>
      <c r="Y1958" s="47"/>
      <c r="Z1958" s="47"/>
      <c r="AA1958" s="47"/>
      <c r="AB1958" s="47"/>
      <c r="AC1958" s="47"/>
      <c r="AD1958" s="47"/>
      <c r="AE1958" s="47"/>
      <c r="AF1958" s="2"/>
      <c r="AG1958" s="2"/>
      <c r="AH1958" s="9"/>
      <c r="AI1958" s="9"/>
      <c r="AJ1958" s="2"/>
      <c r="AK1958" s="46" t="s">
        <v>250</v>
      </c>
      <c r="AL1958" s="47"/>
      <c r="AM1958" s="47"/>
      <c r="AN1958" s="47"/>
      <c r="AO1958" s="47"/>
      <c r="AP1958" s="47"/>
      <c r="AQ1958" s="47"/>
      <c r="AR1958" s="47"/>
      <c r="AS1958" s="47"/>
      <c r="AT1958" s="47"/>
      <c r="AU1958" s="2"/>
      <c r="AV1958" s="2"/>
      <c r="AW1958" s="46" t="s">
        <v>251</v>
      </c>
      <c r="AX1958" s="47"/>
      <c r="AY1958" s="47"/>
      <c r="AZ1958" s="47"/>
      <c r="BA1958" s="47"/>
      <c r="BB1958" s="47"/>
      <c r="BC1958" s="47"/>
      <c r="BD1958" s="47"/>
      <c r="BE1958" s="47"/>
      <c r="BF1958" s="47"/>
      <c r="BG1958" s="2"/>
      <c r="BH1958" s="2"/>
      <c r="BI1958" s="46" t="s">
        <v>252</v>
      </c>
      <c r="BJ1958" s="47"/>
      <c r="BK1958" s="47"/>
      <c r="BL1958" s="47"/>
      <c r="BM1958" s="47"/>
      <c r="BN1958" s="47"/>
      <c r="BO1958" s="47"/>
      <c r="BP1958" s="47"/>
      <c r="BQ1958" s="47"/>
      <c r="BR1958" s="47"/>
      <c r="BS1958" s="2"/>
      <c r="BT1958" s="2"/>
      <c r="BU1958" s="46" t="s">
        <v>235</v>
      </c>
      <c r="BV1958" s="47"/>
      <c r="BW1958" s="47"/>
      <c r="BX1958" s="47"/>
      <c r="BY1958" s="47"/>
      <c r="BZ1958" s="47"/>
      <c r="CA1958" s="47"/>
      <c r="CB1958" s="47"/>
      <c r="CC1958" s="47"/>
      <c r="CD1958" s="47"/>
      <c r="CE1958" s="2"/>
      <c r="CF1958" s="2"/>
      <c r="CG1958" s="9"/>
      <c r="CH1958" s="9"/>
      <c r="CI1958" s="2"/>
      <c r="CJ1958" s="9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21"/>
    </row>
    <row r="1959" spans="1:113" ht="12" customHeight="1" x14ac:dyDescent="0.2">
      <c r="A1959" s="56"/>
      <c r="B1959" s="48"/>
      <c r="C1959" s="48"/>
      <c r="D1959" s="48"/>
      <c r="E1959" s="48"/>
      <c r="F1959" s="12"/>
      <c r="G1959" s="12"/>
      <c r="H1959" s="48"/>
      <c r="I1959" s="48"/>
      <c r="J1959" s="48"/>
      <c r="K1959" s="48"/>
      <c r="L1959" s="48"/>
      <c r="M1959" s="48"/>
      <c r="N1959" s="48"/>
      <c r="O1959" s="48"/>
      <c r="P1959" s="48"/>
      <c r="Q1959" s="48"/>
      <c r="R1959" s="48"/>
      <c r="S1959" s="48"/>
      <c r="T1959" s="12"/>
      <c r="U1959" s="12"/>
      <c r="V1959" s="13"/>
      <c r="W1959" s="48"/>
      <c r="X1959" s="48"/>
      <c r="Y1959" s="48"/>
      <c r="Z1959" s="48"/>
      <c r="AA1959" s="48"/>
      <c r="AB1959" s="48"/>
      <c r="AC1959" s="48"/>
      <c r="AD1959" s="48"/>
      <c r="AE1959" s="48"/>
      <c r="AF1959" s="12"/>
      <c r="AG1959" s="12"/>
      <c r="AH1959" s="13"/>
      <c r="AI1959" s="13"/>
      <c r="AJ1959" s="12"/>
      <c r="AK1959" s="48"/>
      <c r="AL1959" s="48"/>
      <c r="AM1959" s="48"/>
      <c r="AN1959" s="48"/>
      <c r="AO1959" s="48"/>
      <c r="AP1959" s="48"/>
      <c r="AQ1959" s="48"/>
      <c r="AR1959" s="48"/>
      <c r="AS1959" s="48"/>
      <c r="AT1959" s="48"/>
      <c r="AU1959" s="12"/>
      <c r="AV1959" s="12"/>
      <c r="AW1959" s="48"/>
      <c r="AX1959" s="48"/>
      <c r="AY1959" s="48"/>
      <c r="AZ1959" s="48"/>
      <c r="BA1959" s="48"/>
      <c r="BB1959" s="48"/>
      <c r="BC1959" s="48"/>
      <c r="BD1959" s="48"/>
      <c r="BE1959" s="48"/>
      <c r="BF1959" s="48"/>
      <c r="BG1959" s="12"/>
      <c r="BH1959" s="12"/>
      <c r="BI1959" s="48"/>
      <c r="BJ1959" s="48"/>
      <c r="BK1959" s="48"/>
      <c r="BL1959" s="48"/>
      <c r="BM1959" s="48"/>
      <c r="BN1959" s="48"/>
      <c r="BO1959" s="48"/>
      <c r="BP1959" s="48"/>
      <c r="BQ1959" s="48"/>
      <c r="BR1959" s="48"/>
      <c r="BS1959" s="12"/>
      <c r="BT1959" s="12"/>
      <c r="BU1959" s="48"/>
      <c r="BV1959" s="48"/>
      <c r="BW1959" s="48"/>
      <c r="BX1959" s="48"/>
      <c r="BY1959" s="48"/>
      <c r="BZ1959" s="48"/>
      <c r="CA1959" s="48"/>
      <c r="CB1959" s="48"/>
      <c r="CC1959" s="48"/>
      <c r="CD1959" s="48"/>
      <c r="CE1959" s="12"/>
      <c r="CF1959" s="12"/>
      <c r="CG1959" s="13"/>
      <c r="CH1959" s="13"/>
      <c r="CI1959" s="12"/>
      <c r="CJ1959" s="13"/>
      <c r="CK1959" s="12"/>
      <c r="CL1959" s="12"/>
      <c r="CM1959" s="12"/>
      <c r="CN1959" s="12"/>
      <c r="CO1959" s="12"/>
      <c r="CP1959" s="12"/>
      <c r="CQ1959" s="12"/>
      <c r="CR1959" s="12"/>
      <c r="CS1959" s="12"/>
      <c r="CT1959" s="12"/>
      <c r="CU1959" s="12"/>
      <c r="CV1959" s="12"/>
      <c r="CW1959" s="12"/>
      <c r="CX1959" s="12"/>
      <c r="CY1959" s="12"/>
      <c r="CZ1959" s="12"/>
      <c r="DA1959" s="12"/>
      <c r="DB1959" s="12"/>
      <c r="DC1959" s="12"/>
      <c r="DD1959" s="12"/>
      <c r="DE1959" s="12"/>
      <c r="DF1959" s="12"/>
      <c r="DG1959" s="12"/>
      <c r="DH1959" s="12"/>
      <c r="DI1959" s="14"/>
    </row>
    <row r="1960" spans="1:113" ht="1.5" customHeight="1" x14ac:dyDescent="0.2"/>
    <row r="1961" spans="1:113" ht="10.050000000000001" customHeight="1" x14ac:dyDescent="0.2">
      <c r="BD1961" s="7" t="s">
        <v>7970</v>
      </c>
      <c r="BP1961" s="7" t="s">
        <v>7969</v>
      </c>
    </row>
    <row r="1962" spans="1:113" ht="10.050000000000001" customHeight="1" x14ac:dyDescent="0.2">
      <c r="E1962" s="33" t="s">
        <v>258</v>
      </c>
      <c r="P1962" s="7" t="s">
        <v>7968</v>
      </c>
    </row>
    <row r="1963" spans="1:113" ht="10.050000000000001" customHeight="1" x14ac:dyDescent="0.2">
      <c r="AC1963" s="7" t="s">
        <v>7967</v>
      </c>
      <c r="AH1963" s="7" t="s">
        <v>292</v>
      </c>
      <c r="AR1963" s="7" t="s">
        <v>7966</v>
      </c>
      <c r="BD1963" s="7" t="s">
        <v>7965</v>
      </c>
      <c r="BP1963" s="7" t="s">
        <v>7964</v>
      </c>
      <c r="CB1963" s="7" t="s">
        <v>7963</v>
      </c>
    </row>
    <row r="1964" spans="1:113" ht="10.050000000000001" customHeight="1" x14ac:dyDescent="0.2">
      <c r="E1964" s="33" t="s">
        <v>266</v>
      </c>
      <c r="P1964" s="7" t="s">
        <v>7962</v>
      </c>
    </row>
    <row r="1965" spans="1:113" ht="10.050000000000001" customHeight="1" x14ac:dyDescent="0.2">
      <c r="AC1965" s="7" t="s">
        <v>7961</v>
      </c>
      <c r="AH1965" s="7" t="s">
        <v>361</v>
      </c>
      <c r="AR1965" s="7" t="s">
        <v>7960</v>
      </c>
      <c r="BD1965" s="7" t="s">
        <v>7959</v>
      </c>
      <c r="BP1965" s="7" t="s">
        <v>7958</v>
      </c>
      <c r="CB1965" s="7" t="s">
        <v>4515</v>
      </c>
    </row>
    <row r="1966" spans="1:113" ht="10.050000000000001" customHeight="1" x14ac:dyDescent="0.2">
      <c r="E1966" s="33" t="s">
        <v>274</v>
      </c>
      <c r="P1966" s="7" t="s">
        <v>7957</v>
      </c>
    </row>
    <row r="1967" spans="1:113" ht="10.050000000000001" customHeight="1" x14ac:dyDescent="0.2">
      <c r="AC1967" s="7" t="s">
        <v>7956</v>
      </c>
      <c r="AH1967" s="7" t="s">
        <v>261</v>
      </c>
      <c r="AR1967" s="7" t="s">
        <v>7955</v>
      </c>
      <c r="BD1967" s="7" t="s">
        <v>7954</v>
      </c>
      <c r="BP1967" s="7" t="s">
        <v>7953</v>
      </c>
      <c r="CB1967" s="7" t="s">
        <v>2717</v>
      </c>
    </row>
    <row r="1968" spans="1:113" ht="10.050000000000001" customHeight="1" x14ac:dyDescent="0.2">
      <c r="E1968" s="33" t="s">
        <v>282</v>
      </c>
      <c r="P1968" s="7" t="s">
        <v>7952</v>
      </c>
    </row>
    <row r="1969" spans="5:80" ht="10.050000000000001" customHeight="1" x14ac:dyDescent="0.2">
      <c r="AC1969" s="7" t="s">
        <v>7951</v>
      </c>
      <c r="AH1969" s="7" t="s">
        <v>354</v>
      </c>
      <c r="AR1969" s="7" t="s">
        <v>7950</v>
      </c>
      <c r="BD1969" s="7" t="s">
        <v>7949</v>
      </c>
      <c r="BP1969" s="7" t="s">
        <v>7948</v>
      </c>
      <c r="CB1969" s="7" t="s">
        <v>4499</v>
      </c>
    </row>
    <row r="1970" spans="5:80" ht="10.050000000000001" customHeight="1" x14ac:dyDescent="0.2">
      <c r="E1970" s="33" t="s">
        <v>289</v>
      </c>
      <c r="P1970" s="7" t="s">
        <v>7947</v>
      </c>
      <c r="S1970" s="16" t="s">
        <v>2731</v>
      </c>
    </row>
    <row r="1971" spans="5:80" ht="10.050000000000001" customHeight="1" x14ac:dyDescent="0.2">
      <c r="AC1971" s="7" t="s">
        <v>7946</v>
      </c>
      <c r="AH1971" s="7" t="s">
        <v>277</v>
      </c>
      <c r="AR1971" s="7" t="s">
        <v>7945</v>
      </c>
      <c r="BD1971" s="7" t="s">
        <v>7944</v>
      </c>
      <c r="BP1971" s="7" t="s">
        <v>7943</v>
      </c>
    </row>
    <row r="1972" spans="5:80" ht="10.050000000000001" customHeight="1" x14ac:dyDescent="0.2">
      <c r="E1972" s="33" t="s">
        <v>297</v>
      </c>
      <c r="P1972" s="7" t="s">
        <v>7942</v>
      </c>
    </row>
    <row r="1973" spans="5:80" ht="10.050000000000001" customHeight="1" x14ac:dyDescent="0.2">
      <c r="AC1973" s="7" t="s">
        <v>7941</v>
      </c>
      <c r="AH1973" s="7" t="s">
        <v>284</v>
      </c>
      <c r="AR1973" s="7" t="s">
        <v>7940</v>
      </c>
      <c r="BD1973" s="7" t="s">
        <v>7939</v>
      </c>
      <c r="BP1973" s="7" t="s">
        <v>7938</v>
      </c>
      <c r="CB1973" s="7" t="s">
        <v>4488</v>
      </c>
    </row>
    <row r="1974" spans="5:80" ht="10.050000000000001" customHeight="1" x14ac:dyDescent="0.2">
      <c r="E1974" s="33" t="s">
        <v>304</v>
      </c>
      <c r="P1974" s="7" t="s">
        <v>7937</v>
      </c>
    </row>
    <row r="1975" spans="5:80" ht="10.050000000000001" customHeight="1" x14ac:dyDescent="0.2">
      <c r="AC1975" s="7" t="s">
        <v>7936</v>
      </c>
      <c r="AH1975" s="7" t="s">
        <v>382</v>
      </c>
      <c r="AR1975" s="7" t="s">
        <v>7935</v>
      </c>
      <c r="BD1975" s="7" t="s">
        <v>7934</v>
      </c>
      <c r="BP1975" s="7" t="s">
        <v>7933</v>
      </c>
      <c r="CB1975" s="7" t="s">
        <v>4477</v>
      </c>
    </row>
    <row r="1976" spans="5:80" ht="10.050000000000001" customHeight="1" x14ac:dyDescent="0.2">
      <c r="E1976" s="33" t="s">
        <v>312</v>
      </c>
      <c r="P1976" s="7" t="s">
        <v>7932</v>
      </c>
    </row>
    <row r="1977" spans="5:80" ht="10.050000000000001" customHeight="1" x14ac:dyDescent="0.2">
      <c r="AC1977" s="7" t="s">
        <v>7931</v>
      </c>
      <c r="AH1977" s="7" t="s">
        <v>375</v>
      </c>
      <c r="AR1977" s="7" t="s">
        <v>7930</v>
      </c>
      <c r="BD1977" s="7" t="s">
        <v>6255</v>
      </c>
      <c r="BP1977" s="7" t="s">
        <v>7929</v>
      </c>
      <c r="CB1977" s="7" t="s">
        <v>2208</v>
      </c>
    </row>
    <row r="1978" spans="5:80" ht="10.050000000000001" customHeight="1" x14ac:dyDescent="0.2">
      <c r="E1978" s="33" t="s">
        <v>320</v>
      </c>
      <c r="P1978" s="7" t="s">
        <v>7928</v>
      </c>
    </row>
    <row r="1979" spans="5:80" ht="10.050000000000001" customHeight="1" x14ac:dyDescent="0.2">
      <c r="AC1979" s="7" t="s">
        <v>7927</v>
      </c>
      <c r="AH1979" s="7" t="s">
        <v>315</v>
      </c>
      <c r="AR1979" s="7" t="s">
        <v>7926</v>
      </c>
      <c r="BD1979" s="7" t="s">
        <v>7925</v>
      </c>
      <c r="BP1979" s="7" t="s">
        <v>7924</v>
      </c>
      <c r="CB1979" s="7" t="s">
        <v>7149</v>
      </c>
    </row>
    <row r="1980" spans="5:80" ht="10.050000000000001" customHeight="1" x14ac:dyDescent="0.2">
      <c r="E1980" s="33" t="s">
        <v>328</v>
      </c>
      <c r="P1980" s="7" t="s">
        <v>7923</v>
      </c>
      <c r="S1980" s="16" t="s">
        <v>2731</v>
      </c>
    </row>
    <row r="1981" spans="5:80" ht="10.050000000000001" customHeight="1" x14ac:dyDescent="0.2">
      <c r="AC1981" s="7" t="s">
        <v>7922</v>
      </c>
      <c r="AH1981" s="7" t="s">
        <v>300</v>
      </c>
      <c r="AR1981" s="7" t="s">
        <v>7921</v>
      </c>
      <c r="BD1981" s="7" t="s">
        <v>7920</v>
      </c>
      <c r="BP1981" s="7" t="s">
        <v>7919</v>
      </c>
    </row>
    <row r="1982" spans="5:80" ht="10.050000000000001" customHeight="1" x14ac:dyDescent="0.2">
      <c r="E1982" s="33" t="s">
        <v>335</v>
      </c>
      <c r="P1982" s="7" t="s">
        <v>7918</v>
      </c>
    </row>
    <row r="1983" spans="5:80" ht="10.050000000000001" customHeight="1" x14ac:dyDescent="0.2">
      <c r="AC1983" s="7" t="s">
        <v>7917</v>
      </c>
      <c r="AH1983" s="7" t="s">
        <v>331</v>
      </c>
      <c r="AR1983" s="7" t="s">
        <v>7916</v>
      </c>
      <c r="BD1983" s="7" t="s">
        <v>7915</v>
      </c>
      <c r="BP1983" s="7" t="s">
        <v>4560</v>
      </c>
      <c r="CB1983" s="7" t="s">
        <v>7914</v>
      </c>
    </row>
    <row r="1984" spans="5:80" ht="10.050000000000001" customHeight="1" x14ac:dyDescent="0.2">
      <c r="E1984" s="33" t="s">
        <v>343</v>
      </c>
      <c r="P1984" s="7" t="s">
        <v>7913</v>
      </c>
    </row>
    <row r="1985" spans="5:80" ht="10.050000000000001" customHeight="1" x14ac:dyDescent="0.2">
      <c r="AC1985" s="33" t="s">
        <v>7912</v>
      </c>
      <c r="AH1985" s="7" t="s">
        <v>269</v>
      </c>
      <c r="AR1985" s="7" t="s">
        <v>5844</v>
      </c>
      <c r="BD1985" s="7" t="s">
        <v>7911</v>
      </c>
      <c r="BP1985" s="7" t="s">
        <v>7910</v>
      </c>
      <c r="CB1985" s="7" t="s">
        <v>4515</v>
      </c>
    </row>
    <row r="1986" spans="5:80" ht="10.050000000000001" customHeight="1" x14ac:dyDescent="0.2">
      <c r="E1986" s="33" t="s">
        <v>351</v>
      </c>
      <c r="P1986" s="7" t="s">
        <v>7909</v>
      </c>
    </row>
    <row r="1987" spans="5:80" ht="10.050000000000001" customHeight="1" x14ac:dyDescent="0.2">
      <c r="AC1987" s="7" t="s">
        <v>7908</v>
      </c>
      <c r="AH1987" s="7" t="s">
        <v>323</v>
      </c>
      <c r="AR1987" s="7" t="s">
        <v>7907</v>
      </c>
      <c r="BD1987" s="7" t="s">
        <v>5469</v>
      </c>
      <c r="BP1987" s="7" t="s">
        <v>7906</v>
      </c>
      <c r="CB1987" s="7" t="s">
        <v>2659</v>
      </c>
    </row>
    <row r="1988" spans="5:80" ht="10.050000000000001" customHeight="1" x14ac:dyDescent="0.2">
      <c r="E1988" s="33" t="s">
        <v>358</v>
      </c>
      <c r="P1988" s="7" t="s">
        <v>7905</v>
      </c>
    </row>
    <row r="1989" spans="5:80" ht="10.050000000000001" customHeight="1" x14ac:dyDescent="0.2">
      <c r="AC1989" s="7" t="s">
        <v>7904</v>
      </c>
      <c r="AH1989" s="7" t="s">
        <v>346</v>
      </c>
      <c r="AR1989" s="7" t="s">
        <v>7903</v>
      </c>
      <c r="BD1989" s="7" t="s">
        <v>7902</v>
      </c>
      <c r="BP1989" s="7" t="s">
        <v>7901</v>
      </c>
      <c r="CB1989" s="7" t="s">
        <v>6263</v>
      </c>
    </row>
    <row r="1990" spans="5:80" ht="10.050000000000001" customHeight="1" x14ac:dyDescent="0.2">
      <c r="E1990" s="33" t="s">
        <v>365</v>
      </c>
      <c r="P1990" s="7" t="s">
        <v>7900</v>
      </c>
      <c r="S1990" s="16" t="s">
        <v>2731</v>
      </c>
    </row>
    <row r="1991" spans="5:80" ht="10.050000000000001" customHeight="1" x14ac:dyDescent="0.2"/>
    <row r="1992" spans="5:80" ht="10.050000000000001" customHeight="1" x14ac:dyDescent="0.2"/>
    <row r="1993" spans="5:80" ht="10.050000000000001" customHeight="1" x14ac:dyDescent="0.2"/>
    <row r="1994" spans="5:80" ht="10.050000000000001" customHeight="1" x14ac:dyDescent="0.2"/>
    <row r="1995" spans="5:80" ht="10.050000000000001" customHeight="1" x14ac:dyDescent="0.2"/>
    <row r="1996" spans="5:80" ht="10.050000000000001" customHeight="1" x14ac:dyDescent="0.2"/>
    <row r="1997" spans="5:80" ht="10.050000000000001" customHeight="1" x14ac:dyDescent="0.2"/>
    <row r="1998" spans="5:80" ht="10.050000000000001" customHeight="1" x14ac:dyDescent="0.2"/>
    <row r="1999" spans="5:80" ht="10.050000000000001" customHeight="1" x14ac:dyDescent="0.2"/>
    <row r="2000" spans="5:80" ht="10.050000000000001" customHeight="1" x14ac:dyDescent="0.2"/>
    <row r="2001" s="1" customFormat="1" ht="10.050000000000001" customHeight="1" x14ac:dyDescent="0.2"/>
    <row r="2002" s="1" customFormat="1" ht="10.050000000000001" customHeight="1" x14ac:dyDescent="0.2"/>
    <row r="2003" s="1" customFormat="1" ht="10.050000000000001" customHeight="1" x14ac:dyDescent="0.2"/>
    <row r="2004" s="1" customFormat="1" ht="10.050000000000001" customHeight="1" x14ac:dyDescent="0.2"/>
    <row r="2005" s="1" customFormat="1" ht="10.050000000000001" customHeight="1" x14ac:dyDescent="0.2"/>
    <row r="2006" s="1" customFormat="1" ht="10.050000000000001" customHeight="1" x14ac:dyDescent="0.2"/>
    <row r="2007" s="1" customFormat="1" ht="10.050000000000001" customHeight="1" x14ac:dyDescent="0.2"/>
    <row r="2008" s="1" customFormat="1" ht="10.050000000000001" customHeight="1" x14ac:dyDescent="0.2"/>
    <row r="2009" s="1" customFormat="1" ht="10.050000000000001" customHeight="1" x14ac:dyDescent="0.2"/>
    <row r="2010" s="1" customFormat="1" ht="10.050000000000001" customHeight="1" x14ac:dyDescent="0.2"/>
    <row r="2011" s="1" customFormat="1" ht="10.050000000000001" customHeight="1" x14ac:dyDescent="0.2"/>
    <row r="2012" s="1" customFormat="1" ht="10.050000000000001" customHeight="1" x14ac:dyDescent="0.2"/>
    <row r="2013" s="1" customFormat="1" ht="10.050000000000001" customHeight="1" x14ac:dyDescent="0.2"/>
    <row r="2014" s="1" customFormat="1" ht="10.050000000000001" customHeight="1" x14ac:dyDescent="0.2"/>
    <row r="2015" s="1" customFormat="1" ht="10.050000000000001" customHeight="1" x14ac:dyDescent="0.2"/>
    <row r="2016" s="1" customFormat="1" ht="10.050000000000001" customHeight="1" x14ac:dyDescent="0.2"/>
    <row r="2017" spans="1:113" ht="10.050000000000001" customHeight="1" x14ac:dyDescent="0.2"/>
    <row r="2018" spans="1:113" ht="6" customHeight="1" x14ac:dyDescent="0.2"/>
    <row r="2019" spans="1:113" ht="5.0999999999999996" customHeight="1" x14ac:dyDescent="0.2"/>
    <row r="2020" spans="1:113" ht="12" customHeight="1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</row>
  </sheetData>
  <mergeCells count="210"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319:E320"/>
    <mergeCell ref="H319:S320"/>
    <mergeCell ref="W319:AE320"/>
    <mergeCell ref="AK319:AT320"/>
    <mergeCell ref="AW319:BF320"/>
    <mergeCell ref="BI319:BR32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469:E470"/>
    <mergeCell ref="H469:S470"/>
    <mergeCell ref="W469:AE470"/>
    <mergeCell ref="AK469:AT470"/>
    <mergeCell ref="AW469:BF470"/>
    <mergeCell ref="BI469:BR47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619:E620"/>
    <mergeCell ref="H619:S620"/>
    <mergeCell ref="W619:AE620"/>
    <mergeCell ref="AK619:AT620"/>
    <mergeCell ref="AW619:BF620"/>
    <mergeCell ref="BI619:BR62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W763:AE764"/>
    <mergeCell ref="AK763:AT764"/>
    <mergeCell ref="AW763:BF764"/>
    <mergeCell ref="BI763:BR764"/>
    <mergeCell ref="CH843:CP844"/>
    <mergeCell ref="A918:E919"/>
    <mergeCell ref="H918:S919"/>
    <mergeCell ref="W918:AE919"/>
    <mergeCell ref="AK918:AT919"/>
    <mergeCell ref="AW918:BF919"/>
    <mergeCell ref="BU763:CD764"/>
    <mergeCell ref="A843:E844"/>
    <mergeCell ref="H843:S844"/>
    <mergeCell ref="W843:AE844"/>
    <mergeCell ref="AK843:AT844"/>
    <mergeCell ref="AW843:BF844"/>
    <mergeCell ref="BI843:BR844"/>
    <mergeCell ref="BU843:CD844"/>
    <mergeCell ref="A763:E764"/>
    <mergeCell ref="H763:S764"/>
    <mergeCell ref="BI918:BR919"/>
    <mergeCell ref="BU918:CD919"/>
    <mergeCell ref="CH918:CP919"/>
    <mergeCell ref="CH1067:CP1068"/>
    <mergeCell ref="A1136:E1137"/>
    <mergeCell ref="H1136:S1137"/>
    <mergeCell ref="W1136:AE1137"/>
    <mergeCell ref="AK1136:AT1137"/>
    <mergeCell ref="AW1136:BF1137"/>
    <mergeCell ref="BI1136:BR1137"/>
    <mergeCell ref="BU1291:CD1292"/>
    <mergeCell ref="CH1291:CP1292"/>
    <mergeCell ref="A1216:E1217"/>
    <mergeCell ref="H987:S988"/>
    <mergeCell ref="W987:AE988"/>
    <mergeCell ref="AK987:AT988"/>
    <mergeCell ref="AW987:BF988"/>
    <mergeCell ref="BI987:BR988"/>
    <mergeCell ref="BU1216:CD1217"/>
    <mergeCell ref="H1216:S1217"/>
    <mergeCell ref="W1216:AE1217"/>
    <mergeCell ref="AK1216:AT1217"/>
    <mergeCell ref="AW1216:BF1217"/>
    <mergeCell ref="BU1136:CD1137"/>
    <mergeCell ref="BU987:CD988"/>
    <mergeCell ref="A1067:E1068"/>
    <mergeCell ref="H1067:S1068"/>
    <mergeCell ref="W1067:AE1068"/>
    <mergeCell ref="AK1067:AT1068"/>
    <mergeCell ref="AW1067:BF1068"/>
    <mergeCell ref="BI1067:BR1068"/>
    <mergeCell ref="BU1067:CD1068"/>
    <mergeCell ref="A987:E988"/>
    <mergeCell ref="CH1441:CP1442"/>
    <mergeCell ref="A1366:E1367"/>
    <mergeCell ref="H1366:S1367"/>
    <mergeCell ref="W1366:AE1367"/>
    <mergeCell ref="AK1366:AT1367"/>
    <mergeCell ref="AW1366:BF1367"/>
    <mergeCell ref="BI1366:BR1367"/>
    <mergeCell ref="BI1216:BR1217"/>
    <mergeCell ref="BU1366:CD1367"/>
    <mergeCell ref="CH1366:CP1367"/>
    <mergeCell ref="A1441:E1442"/>
    <mergeCell ref="H1441:S1442"/>
    <mergeCell ref="W1441:AE1442"/>
    <mergeCell ref="AK1441:AT1442"/>
    <mergeCell ref="AW1441:BF1442"/>
    <mergeCell ref="BI1441:BR1442"/>
    <mergeCell ref="BU1441:CD1442"/>
    <mergeCell ref="CH1216:CP1217"/>
    <mergeCell ref="A1291:E1292"/>
    <mergeCell ref="H1291:S1292"/>
    <mergeCell ref="W1291:AE1292"/>
    <mergeCell ref="AK1291:AT1292"/>
    <mergeCell ref="AW1291:BF1292"/>
    <mergeCell ref="BI1291:BR1292"/>
    <mergeCell ref="CH1516:CP1517"/>
    <mergeCell ref="A1591:E1592"/>
    <mergeCell ref="H1591:S1592"/>
    <mergeCell ref="W1591:AE1592"/>
    <mergeCell ref="AK1591:AT1592"/>
    <mergeCell ref="AW1591:BF1592"/>
    <mergeCell ref="BI1591:BR1592"/>
    <mergeCell ref="BU1591:CD1592"/>
    <mergeCell ref="CH1591:CP1592"/>
    <mergeCell ref="A1735:E1736"/>
    <mergeCell ref="H1735:S1736"/>
    <mergeCell ref="W1735:AE1736"/>
    <mergeCell ref="AK1735:AT1736"/>
    <mergeCell ref="AW1735:BF1736"/>
    <mergeCell ref="BI1735:BR1736"/>
    <mergeCell ref="BU1735:CD1736"/>
    <mergeCell ref="A1666:E1667"/>
    <mergeCell ref="A1516:E1517"/>
    <mergeCell ref="H1516:S1517"/>
    <mergeCell ref="W1516:AE1517"/>
    <mergeCell ref="AK1516:AT1517"/>
    <mergeCell ref="AW1516:BF1517"/>
    <mergeCell ref="BI1516:BR1517"/>
    <mergeCell ref="BU1516:CD1517"/>
    <mergeCell ref="H1666:S1667"/>
    <mergeCell ref="W1666:AE1667"/>
    <mergeCell ref="AK1666:AT1667"/>
    <mergeCell ref="AW1666:BF1667"/>
    <mergeCell ref="BI1666:BR1667"/>
    <mergeCell ref="CH1889:CP1890"/>
    <mergeCell ref="H1809:S1810"/>
    <mergeCell ref="W1809:AE1810"/>
    <mergeCell ref="AK1809:AT1810"/>
    <mergeCell ref="AW1809:BF1810"/>
    <mergeCell ref="BU1666:CD1667"/>
    <mergeCell ref="CH1666:CP1667"/>
    <mergeCell ref="BI1809:BR1810"/>
    <mergeCell ref="BU1958:CD1959"/>
    <mergeCell ref="BU1809:CD1810"/>
    <mergeCell ref="A1889:E1890"/>
    <mergeCell ref="H1889:S1890"/>
    <mergeCell ref="W1889:AE1890"/>
    <mergeCell ref="AK1889:AT1890"/>
    <mergeCell ref="AW1889:BF1890"/>
    <mergeCell ref="BI1889:BR1890"/>
    <mergeCell ref="BU1889:CD1890"/>
    <mergeCell ref="A1809:E1810"/>
    <mergeCell ref="A1958:E1959"/>
    <mergeCell ref="H1958:S1959"/>
    <mergeCell ref="W1958:AE1959"/>
    <mergeCell ref="AK1958:AT1959"/>
    <mergeCell ref="AW1958:BF1959"/>
    <mergeCell ref="BI1958:BR1959"/>
  </mergeCells>
  <phoneticPr fontId="10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61D5D-6B4F-4EA0-9AEE-8D7C56E110EF}">
  <dimension ref="A1:DI76"/>
  <sheetViews>
    <sheetView showGridLines="0" workbookViewId="0">
      <selection activeCell="CU60" sqref="CU60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5690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5689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0" t="s">
        <v>5688</v>
      </c>
      <c r="DI4" s="5" t="s">
        <v>4330</v>
      </c>
    </row>
    <row r="5" spans="1:113" ht="14.1" customHeight="1" x14ac:dyDescent="0.2">
      <c r="BD5" s="6" t="s">
        <v>2</v>
      </c>
      <c r="DI5" s="7" t="s">
        <v>194</v>
      </c>
    </row>
    <row r="6" spans="1:113" ht="12" customHeight="1" x14ac:dyDescent="0.2"/>
    <row r="7" spans="1:113" ht="12" customHeight="1" x14ac:dyDescent="0.2">
      <c r="A7" s="8"/>
      <c r="B7" s="46" t="s">
        <v>3</v>
      </c>
      <c r="C7" s="47"/>
      <c r="D7" s="47"/>
      <c r="E7" s="47"/>
      <c r="F7" s="47"/>
      <c r="G7" s="46" t="s">
        <v>4</v>
      </c>
      <c r="H7" s="47"/>
      <c r="I7" s="47"/>
      <c r="J7" s="2"/>
      <c r="K7" s="2"/>
      <c r="L7" s="49" t="s">
        <v>7</v>
      </c>
      <c r="M7" s="50"/>
      <c r="N7" s="50"/>
      <c r="O7" s="50"/>
      <c r="P7" s="50"/>
      <c r="Q7" s="50"/>
      <c r="R7" s="50"/>
      <c r="S7" s="50"/>
      <c r="T7" s="2"/>
      <c r="U7" s="2"/>
      <c r="V7" s="9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49" t="s">
        <v>6</v>
      </c>
      <c r="AS7" s="50"/>
      <c r="AT7" s="50"/>
      <c r="AU7" s="50"/>
      <c r="AV7" s="50"/>
      <c r="AW7" s="50"/>
      <c r="AX7" s="2"/>
      <c r="AY7" s="2"/>
      <c r="AZ7" s="9"/>
      <c r="BA7" s="2"/>
      <c r="BB7" s="9"/>
      <c r="BC7" s="2"/>
      <c r="BD7" s="52" t="s">
        <v>11</v>
      </c>
      <c r="BE7" s="53"/>
      <c r="BF7" s="53"/>
      <c r="BG7" s="53"/>
      <c r="BH7" s="53"/>
      <c r="BI7" s="53"/>
      <c r="BJ7" s="53"/>
      <c r="BK7" s="53"/>
      <c r="BL7" s="53"/>
      <c r="BM7" s="2"/>
      <c r="BN7" s="2"/>
      <c r="BO7" s="9"/>
      <c r="BP7" s="2"/>
      <c r="BQ7" s="46" t="s">
        <v>10</v>
      </c>
      <c r="BR7" s="47"/>
      <c r="BS7" s="47"/>
      <c r="BT7" s="47"/>
      <c r="BU7" s="47"/>
      <c r="BV7" s="2"/>
      <c r="BW7" s="2"/>
      <c r="BX7" s="9"/>
      <c r="BY7" s="46" t="s">
        <v>4328</v>
      </c>
      <c r="BZ7" s="47"/>
      <c r="CA7" s="47"/>
      <c r="CB7" s="47"/>
      <c r="CC7" s="47"/>
      <c r="CD7" s="2"/>
      <c r="CE7" s="49" t="s">
        <v>5</v>
      </c>
      <c r="CF7" s="50"/>
      <c r="CG7" s="50"/>
      <c r="CH7" s="50"/>
      <c r="CI7" s="50"/>
      <c r="CJ7" s="50"/>
      <c r="CK7" s="50"/>
      <c r="CL7" s="50"/>
      <c r="CM7" s="2"/>
      <c r="CN7" s="2"/>
      <c r="CO7" s="9"/>
      <c r="CP7" s="2"/>
      <c r="CQ7" s="9"/>
      <c r="CR7" s="2"/>
      <c r="CS7" s="9"/>
      <c r="CT7" s="9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12" customHeight="1" x14ac:dyDescent="0.2">
      <c r="A8" s="11"/>
      <c r="B8" s="48"/>
      <c r="C8" s="48"/>
      <c r="D8" s="48"/>
      <c r="E8" s="48"/>
      <c r="F8" s="48"/>
      <c r="G8" s="48"/>
      <c r="H8" s="48"/>
      <c r="I8" s="48"/>
      <c r="J8" s="12"/>
      <c r="K8" s="12"/>
      <c r="L8" s="51"/>
      <c r="M8" s="51"/>
      <c r="N8" s="51"/>
      <c r="O8" s="51"/>
      <c r="P8" s="51"/>
      <c r="Q8" s="51"/>
      <c r="R8" s="51"/>
      <c r="S8" s="51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51"/>
      <c r="AS8" s="51"/>
      <c r="AT8" s="51"/>
      <c r="AU8" s="51"/>
      <c r="AV8" s="51"/>
      <c r="AW8" s="51"/>
      <c r="AX8" s="12"/>
      <c r="AY8" s="12"/>
      <c r="AZ8" s="13"/>
      <c r="BA8" s="12"/>
      <c r="BB8" s="13"/>
      <c r="BC8" s="12"/>
      <c r="BD8" s="54"/>
      <c r="BE8" s="54"/>
      <c r="BF8" s="54"/>
      <c r="BG8" s="54"/>
      <c r="BH8" s="54"/>
      <c r="BI8" s="54"/>
      <c r="BJ8" s="54"/>
      <c r="BK8" s="54"/>
      <c r="BL8" s="54"/>
      <c r="BM8" s="12"/>
      <c r="BN8" s="12"/>
      <c r="BO8" s="13"/>
      <c r="BP8" s="12"/>
      <c r="BQ8" s="48"/>
      <c r="BR8" s="48"/>
      <c r="BS8" s="48"/>
      <c r="BT8" s="48"/>
      <c r="BU8" s="48"/>
      <c r="BV8" s="12"/>
      <c r="BW8" s="12"/>
      <c r="BX8" s="13"/>
      <c r="BY8" s="48"/>
      <c r="BZ8" s="48"/>
      <c r="CA8" s="48"/>
      <c r="CB8" s="48"/>
      <c r="CC8" s="48"/>
      <c r="CD8" s="12"/>
      <c r="CE8" s="51"/>
      <c r="CF8" s="51"/>
      <c r="CG8" s="51"/>
      <c r="CH8" s="51"/>
      <c r="CI8" s="51"/>
      <c r="CJ8" s="51"/>
      <c r="CK8" s="51"/>
      <c r="CL8" s="51"/>
      <c r="CM8" s="12"/>
      <c r="CN8" s="12"/>
      <c r="CO8" s="13"/>
      <c r="CP8" s="12"/>
      <c r="CQ8" s="13"/>
      <c r="CR8" s="12"/>
      <c r="CS8" s="13"/>
      <c r="CT8" s="13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4"/>
    </row>
    <row r="9" spans="1:113" ht="1.5" customHeight="1" x14ac:dyDescent="0.2"/>
    <row r="10" spans="1:113" ht="10.050000000000001" customHeight="1" x14ac:dyDescent="0.2">
      <c r="D10" s="15" t="s">
        <v>12</v>
      </c>
      <c r="H10" s="6" t="s">
        <v>12</v>
      </c>
      <c r="L10" s="16" t="s">
        <v>195</v>
      </c>
      <c r="W10" s="16" t="s">
        <v>15</v>
      </c>
      <c r="AR10" s="16" t="s">
        <v>14</v>
      </c>
      <c r="BL10" s="33" t="s">
        <v>5687</v>
      </c>
      <c r="CC10" s="7" t="s">
        <v>5686</v>
      </c>
      <c r="CE10" s="16" t="s">
        <v>13</v>
      </c>
    </row>
    <row r="11" spans="1:113" ht="10.050000000000001" customHeight="1" x14ac:dyDescent="0.2">
      <c r="D11" s="15" t="s">
        <v>19</v>
      </c>
      <c r="H11" s="6" t="s">
        <v>27</v>
      </c>
      <c r="L11" s="16" t="s">
        <v>197</v>
      </c>
      <c r="W11" s="16" t="s">
        <v>30</v>
      </c>
      <c r="AR11" s="16" t="s">
        <v>29</v>
      </c>
      <c r="BL11" s="33" t="s">
        <v>5685</v>
      </c>
      <c r="BS11" s="6" t="s">
        <v>5684</v>
      </c>
      <c r="CC11" s="7" t="s">
        <v>5683</v>
      </c>
      <c r="CE11" s="16" t="s">
        <v>28</v>
      </c>
    </row>
    <row r="12" spans="1:113" ht="10.050000000000001" customHeight="1" x14ac:dyDescent="0.2">
      <c r="D12" s="15" t="s">
        <v>26</v>
      </c>
      <c r="H12" s="6" t="s">
        <v>35</v>
      </c>
      <c r="L12" s="16" t="s">
        <v>198</v>
      </c>
      <c r="W12" s="16" t="s">
        <v>38</v>
      </c>
      <c r="AR12" s="16" t="s">
        <v>37</v>
      </c>
      <c r="BL12" s="33" t="s">
        <v>5682</v>
      </c>
      <c r="BS12" s="6" t="s">
        <v>5681</v>
      </c>
      <c r="CC12" s="7" t="s">
        <v>5680</v>
      </c>
      <c r="CE12" s="16" t="s">
        <v>36</v>
      </c>
    </row>
    <row r="13" spans="1:113" ht="10.050000000000001" customHeight="1" x14ac:dyDescent="0.2">
      <c r="D13" s="15" t="s">
        <v>34</v>
      </c>
      <c r="H13" s="6" t="s">
        <v>19</v>
      </c>
      <c r="L13" s="16" t="s">
        <v>202</v>
      </c>
      <c r="W13" s="16" t="s">
        <v>62</v>
      </c>
      <c r="AR13" s="16" t="s">
        <v>37</v>
      </c>
      <c r="BL13" s="33" t="s">
        <v>5679</v>
      </c>
      <c r="BS13" s="6" t="s">
        <v>5678</v>
      </c>
      <c r="CC13" s="7" t="s">
        <v>5677</v>
      </c>
      <c r="CE13" s="16" t="s">
        <v>61</v>
      </c>
    </row>
    <row r="14" spans="1:113" ht="10.050000000000001" customHeight="1" x14ac:dyDescent="0.2">
      <c r="D14" s="15" t="s">
        <v>42</v>
      </c>
      <c r="H14" s="6" t="s">
        <v>20</v>
      </c>
      <c r="L14" s="16" t="s">
        <v>196</v>
      </c>
      <c r="W14" s="16" t="s">
        <v>22</v>
      </c>
      <c r="AR14" s="16" t="s">
        <v>14</v>
      </c>
      <c r="BL14" s="33" t="s">
        <v>5676</v>
      </c>
      <c r="BS14" s="6" t="s">
        <v>5675</v>
      </c>
      <c r="CC14" s="7" t="s">
        <v>5674</v>
      </c>
      <c r="CE14" s="16" t="s">
        <v>21</v>
      </c>
    </row>
    <row r="15" spans="1:113" ht="10.050000000000001" customHeight="1" x14ac:dyDescent="0.2">
      <c r="D15" s="15" t="s">
        <v>35</v>
      </c>
      <c r="H15" s="6" t="s">
        <v>42</v>
      </c>
      <c r="L15" s="16" t="s">
        <v>200</v>
      </c>
      <c r="W15" s="16" t="s">
        <v>50</v>
      </c>
      <c r="AR15" s="16" t="s">
        <v>37</v>
      </c>
      <c r="BL15" s="33" t="s">
        <v>5673</v>
      </c>
      <c r="BS15" s="6" t="s">
        <v>5672</v>
      </c>
      <c r="CC15" s="7" t="s">
        <v>5671</v>
      </c>
      <c r="CE15" s="16" t="s">
        <v>49</v>
      </c>
    </row>
    <row r="16" spans="1:113" ht="10.050000000000001" customHeight="1" x14ac:dyDescent="0.2">
      <c r="D16" s="15" t="s">
        <v>54</v>
      </c>
      <c r="H16" s="6" t="s">
        <v>60</v>
      </c>
      <c r="L16" s="16" t="s">
        <v>203</v>
      </c>
      <c r="W16" s="16" t="s">
        <v>68</v>
      </c>
      <c r="AR16" s="16" t="s">
        <v>37</v>
      </c>
      <c r="BL16" s="33" t="s">
        <v>5670</v>
      </c>
      <c r="BS16" s="6" t="s">
        <v>5669</v>
      </c>
      <c r="CC16" s="7" t="s">
        <v>5668</v>
      </c>
      <c r="CE16" s="16" t="s">
        <v>67</v>
      </c>
    </row>
    <row r="17" spans="4:83" ht="10.050000000000001" customHeight="1" x14ac:dyDescent="0.2">
      <c r="D17" s="15" t="s">
        <v>60</v>
      </c>
      <c r="H17" s="6" t="s">
        <v>99</v>
      </c>
      <c r="L17" s="16" t="s">
        <v>208</v>
      </c>
      <c r="W17" s="16" t="s">
        <v>101</v>
      </c>
      <c r="AR17" s="16" t="s">
        <v>29</v>
      </c>
      <c r="BL17" s="33" t="s">
        <v>3784</v>
      </c>
      <c r="BS17" s="6" t="s">
        <v>5667</v>
      </c>
      <c r="CC17" s="7" t="s">
        <v>5666</v>
      </c>
      <c r="CE17" s="16" t="s">
        <v>100</v>
      </c>
    </row>
    <row r="18" spans="4:83" ht="10.050000000000001" customHeight="1" x14ac:dyDescent="0.2">
      <c r="D18" s="15" t="s">
        <v>66</v>
      </c>
      <c r="H18" s="6" t="s">
        <v>73</v>
      </c>
      <c r="L18" s="16" t="s">
        <v>204</v>
      </c>
      <c r="W18" s="16" t="s">
        <v>75</v>
      </c>
      <c r="AR18" s="16" t="s">
        <v>37</v>
      </c>
      <c r="BL18" s="33" t="s">
        <v>5665</v>
      </c>
      <c r="BS18" s="6" t="s">
        <v>5664</v>
      </c>
      <c r="CC18" s="7" t="s">
        <v>4308</v>
      </c>
      <c r="CE18" s="16" t="s">
        <v>74</v>
      </c>
    </row>
    <row r="19" spans="4:83" ht="10.050000000000001" customHeight="1" x14ac:dyDescent="0.2">
      <c r="D19" s="15" t="s">
        <v>72</v>
      </c>
      <c r="H19" s="6" t="s">
        <v>43</v>
      </c>
      <c r="L19" s="16" t="s">
        <v>199</v>
      </c>
      <c r="W19" s="16" t="s">
        <v>45</v>
      </c>
      <c r="AR19" s="16" t="s">
        <v>37</v>
      </c>
      <c r="BL19" s="33" t="s">
        <v>2018</v>
      </c>
      <c r="BS19" s="6" t="s">
        <v>5663</v>
      </c>
      <c r="CC19" s="7" t="s">
        <v>5662</v>
      </c>
      <c r="CE19" s="16" t="s">
        <v>44</v>
      </c>
    </row>
    <row r="20" spans="4:83" ht="10.050000000000001" customHeight="1" x14ac:dyDescent="0.2">
      <c r="D20" s="15" t="s">
        <v>79</v>
      </c>
      <c r="H20" s="6" t="s">
        <v>26</v>
      </c>
      <c r="L20" s="16" t="s">
        <v>201</v>
      </c>
      <c r="W20" s="16" t="s">
        <v>56</v>
      </c>
      <c r="AR20" s="16" t="s">
        <v>37</v>
      </c>
      <c r="BL20" s="33" t="s">
        <v>957</v>
      </c>
      <c r="BS20" s="6" t="s">
        <v>5661</v>
      </c>
      <c r="CC20" s="7" t="s">
        <v>5660</v>
      </c>
      <c r="CE20" s="16" t="s">
        <v>55</v>
      </c>
    </row>
    <row r="21" spans="4:83" ht="10.050000000000001" customHeight="1" x14ac:dyDescent="0.2">
      <c r="D21" s="15" t="s">
        <v>86</v>
      </c>
      <c r="H21" s="6" t="s">
        <v>79</v>
      </c>
      <c r="L21" s="16" t="s">
        <v>205</v>
      </c>
      <c r="W21" s="16" t="s">
        <v>82</v>
      </c>
      <c r="AR21" s="16" t="s">
        <v>81</v>
      </c>
      <c r="BL21" s="33" t="s">
        <v>5659</v>
      </c>
      <c r="BS21" s="6" t="s">
        <v>5658</v>
      </c>
      <c r="CC21" s="7" t="s">
        <v>5657</v>
      </c>
      <c r="CE21" s="16" t="s">
        <v>80</v>
      </c>
    </row>
    <row r="22" spans="4:83" ht="10.050000000000001" customHeight="1" x14ac:dyDescent="0.2">
      <c r="D22" s="15" t="s">
        <v>92</v>
      </c>
      <c r="H22" s="6" t="s">
        <v>66</v>
      </c>
      <c r="L22" s="16" t="s">
        <v>207</v>
      </c>
      <c r="W22" s="16" t="s">
        <v>95</v>
      </c>
      <c r="AR22" s="16" t="s">
        <v>94</v>
      </c>
      <c r="BL22" s="33" t="s">
        <v>5656</v>
      </c>
      <c r="BS22" s="6" t="s">
        <v>5655</v>
      </c>
      <c r="CC22" s="7" t="s">
        <v>4393</v>
      </c>
      <c r="CE22" s="16" t="s">
        <v>93</v>
      </c>
    </row>
    <row r="23" spans="4:83" ht="10.050000000000001" customHeight="1" x14ac:dyDescent="0.2">
      <c r="D23" s="15" t="s">
        <v>99</v>
      </c>
      <c r="H23" s="6" t="s">
        <v>105</v>
      </c>
      <c r="L23" s="16" t="s">
        <v>209</v>
      </c>
      <c r="W23" s="16" t="s">
        <v>107</v>
      </c>
      <c r="AR23" s="16" t="s">
        <v>37</v>
      </c>
      <c r="BL23" s="33" t="s">
        <v>1186</v>
      </c>
      <c r="BS23" s="6" t="s">
        <v>5654</v>
      </c>
      <c r="CC23" s="7" t="s">
        <v>4308</v>
      </c>
      <c r="CE23" s="16" t="s">
        <v>106</v>
      </c>
    </row>
    <row r="24" spans="4:83" ht="10.050000000000001" customHeight="1" x14ac:dyDescent="0.2">
      <c r="D24" s="15" t="s">
        <v>27</v>
      </c>
      <c r="H24" s="6" t="s">
        <v>136</v>
      </c>
      <c r="L24" s="16" t="s">
        <v>214</v>
      </c>
      <c r="W24" s="16" t="s">
        <v>139</v>
      </c>
      <c r="AR24" s="16" t="s">
        <v>138</v>
      </c>
      <c r="BL24" s="33" t="s">
        <v>5653</v>
      </c>
      <c r="BS24" s="6" t="s">
        <v>5652</v>
      </c>
      <c r="CC24" s="7" t="s">
        <v>5651</v>
      </c>
      <c r="CE24" s="16" t="s">
        <v>137</v>
      </c>
    </row>
    <row r="25" spans="4:83" ht="10.050000000000001" customHeight="1" x14ac:dyDescent="0.2">
      <c r="D25" s="15" t="s">
        <v>111</v>
      </c>
      <c r="H25" s="6" t="s">
        <v>86</v>
      </c>
      <c r="L25" s="16" t="s">
        <v>206</v>
      </c>
      <c r="W25" s="16" t="s">
        <v>88</v>
      </c>
      <c r="AR25" s="16" t="s">
        <v>14</v>
      </c>
      <c r="BL25" s="33" t="s">
        <v>5650</v>
      </c>
      <c r="BS25" s="6" t="s">
        <v>5649</v>
      </c>
      <c r="CC25" s="7" t="s">
        <v>5648</v>
      </c>
      <c r="CE25" s="16" t="s">
        <v>87</v>
      </c>
    </row>
    <row r="26" spans="4:83" ht="10.050000000000001" customHeight="1" x14ac:dyDescent="0.2">
      <c r="D26" s="15" t="s">
        <v>105</v>
      </c>
      <c r="H26" s="6" t="s">
        <v>128</v>
      </c>
      <c r="L26" s="16" t="s">
        <v>213</v>
      </c>
      <c r="W26" s="16" t="s">
        <v>131</v>
      </c>
      <c r="AR26" s="16" t="s">
        <v>130</v>
      </c>
      <c r="BL26" s="33" t="s">
        <v>5647</v>
      </c>
      <c r="BS26" s="6" t="s">
        <v>5646</v>
      </c>
      <c r="CC26" s="7" t="s">
        <v>5645</v>
      </c>
      <c r="CE26" s="16" t="s">
        <v>129</v>
      </c>
    </row>
    <row r="27" spans="4:83" ht="10.050000000000001" customHeight="1" x14ac:dyDescent="0.2">
      <c r="D27" s="15" t="s">
        <v>16</v>
      </c>
      <c r="H27" s="6" t="s">
        <v>111</v>
      </c>
      <c r="L27" s="16" t="s">
        <v>212</v>
      </c>
      <c r="W27" s="16" t="s">
        <v>123</v>
      </c>
      <c r="AR27" s="16" t="s">
        <v>14</v>
      </c>
      <c r="BL27" s="33" t="s">
        <v>1016</v>
      </c>
      <c r="BS27" s="6" t="s">
        <v>5644</v>
      </c>
      <c r="CC27" s="7" t="s">
        <v>4294</v>
      </c>
      <c r="CE27" s="16" t="s">
        <v>122</v>
      </c>
    </row>
    <row r="28" spans="4:83" ht="10.050000000000001" customHeight="1" x14ac:dyDescent="0.2">
      <c r="D28" s="15" t="s">
        <v>127</v>
      </c>
      <c r="H28" s="6" t="s">
        <v>117</v>
      </c>
      <c r="L28" s="16" t="s">
        <v>211</v>
      </c>
      <c r="W28" s="16" t="s">
        <v>118</v>
      </c>
      <c r="AR28" s="16" t="s">
        <v>37</v>
      </c>
      <c r="BL28" s="33" t="s">
        <v>1453</v>
      </c>
      <c r="BS28" s="6" t="s">
        <v>5643</v>
      </c>
      <c r="CC28" s="7" t="s">
        <v>4349</v>
      </c>
      <c r="CE28" s="16" t="s">
        <v>55</v>
      </c>
    </row>
    <row r="29" spans="4:83" ht="10.050000000000001" customHeight="1" x14ac:dyDescent="0.2">
      <c r="D29" s="15" t="s">
        <v>135</v>
      </c>
      <c r="H29" s="6" t="s">
        <v>112</v>
      </c>
      <c r="L29" s="16" t="s">
        <v>210</v>
      </c>
      <c r="W29" s="16" t="s">
        <v>113</v>
      </c>
      <c r="AR29" s="16" t="s">
        <v>37</v>
      </c>
      <c r="BL29" s="33" t="s">
        <v>1475</v>
      </c>
      <c r="BS29" s="6" t="s">
        <v>4309</v>
      </c>
      <c r="CC29" s="7" t="s">
        <v>4308</v>
      </c>
      <c r="CE29" s="16" t="s">
        <v>106</v>
      </c>
    </row>
    <row r="30" spans="4:83" ht="10.050000000000001" customHeight="1" x14ac:dyDescent="0.2">
      <c r="D30" s="15" t="s">
        <v>143</v>
      </c>
      <c r="H30" s="6" t="s">
        <v>54</v>
      </c>
      <c r="L30" s="16" t="s">
        <v>217</v>
      </c>
      <c r="W30" s="16" t="s">
        <v>159</v>
      </c>
      <c r="AR30" s="16" t="s">
        <v>37</v>
      </c>
      <c r="BL30" s="33" t="s">
        <v>5642</v>
      </c>
      <c r="BS30" s="6" t="s">
        <v>5641</v>
      </c>
      <c r="CC30" s="7" t="s">
        <v>4371</v>
      </c>
      <c r="CE30" s="16" t="s">
        <v>158</v>
      </c>
    </row>
    <row r="31" spans="4:83" ht="10.050000000000001" customHeight="1" x14ac:dyDescent="0.2">
      <c r="D31" s="15" t="s">
        <v>150</v>
      </c>
      <c r="H31" s="6" t="s">
        <v>164</v>
      </c>
      <c r="L31" s="16" t="s">
        <v>218</v>
      </c>
      <c r="W31" s="16" t="s">
        <v>166</v>
      </c>
      <c r="AR31" s="16" t="s">
        <v>14</v>
      </c>
      <c r="BL31" s="33" t="s">
        <v>2497</v>
      </c>
      <c r="BS31" s="6" t="s">
        <v>5640</v>
      </c>
      <c r="CC31" s="7" t="s">
        <v>4270</v>
      </c>
      <c r="CE31" s="16" t="s">
        <v>165</v>
      </c>
    </row>
    <row r="32" spans="4:83" ht="10.050000000000001" customHeight="1" x14ac:dyDescent="0.2">
      <c r="D32" s="15" t="s">
        <v>157</v>
      </c>
      <c r="H32" s="6" t="s">
        <v>151</v>
      </c>
      <c r="L32" s="16" t="s">
        <v>216</v>
      </c>
      <c r="W32" s="16" t="s">
        <v>153</v>
      </c>
      <c r="AR32" s="16" t="s">
        <v>37</v>
      </c>
      <c r="BL32" s="33" t="s">
        <v>5639</v>
      </c>
      <c r="BS32" s="6" t="s">
        <v>5638</v>
      </c>
      <c r="CC32" s="7" t="s">
        <v>5637</v>
      </c>
      <c r="CE32" s="16" t="s">
        <v>152</v>
      </c>
    </row>
    <row r="33" spans="4:83" ht="10.050000000000001" customHeight="1" x14ac:dyDescent="0.2">
      <c r="D33" s="15" t="s">
        <v>163</v>
      </c>
      <c r="H33" s="6" t="s">
        <v>170</v>
      </c>
      <c r="L33" s="16" t="s">
        <v>219</v>
      </c>
      <c r="W33" s="16" t="s">
        <v>172</v>
      </c>
      <c r="AR33" s="16" t="s">
        <v>14</v>
      </c>
      <c r="BL33" s="33" t="s">
        <v>5636</v>
      </c>
      <c r="BS33" s="6" t="s">
        <v>5635</v>
      </c>
      <c r="CC33" s="7" t="s">
        <v>4305</v>
      </c>
      <c r="CE33" s="16" t="s">
        <v>171</v>
      </c>
    </row>
    <row r="34" spans="4:83" ht="10.050000000000001" customHeight="1" x14ac:dyDescent="0.2">
      <c r="D34" s="15" t="s">
        <v>112</v>
      </c>
      <c r="H34" s="6" t="s">
        <v>157</v>
      </c>
      <c r="L34" s="16" t="s">
        <v>220</v>
      </c>
      <c r="W34" s="16" t="s">
        <v>178</v>
      </c>
      <c r="AR34" s="16" t="s">
        <v>177</v>
      </c>
      <c r="BL34" s="33" t="s">
        <v>5634</v>
      </c>
      <c r="BS34" s="6" t="s">
        <v>5633</v>
      </c>
      <c r="CC34" s="7" t="s">
        <v>5632</v>
      </c>
      <c r="CE34" s="16" t="s">
        <v>176</v>
      </c>
    </row>
    <row r="35" spans="4:83" ht="10.050000000000001" customHeight="1" x14ac:dyDescent="0.2">
      <c r="D35" s="15" t="s">
        <v>136</v>
      </c>
      <c r="H35" s="6" t="s">
        <v>144</v>
      </c>
      <c r="L35" s="16" t="s">
        <v>215</v>
      </c>
      <c r="W35" s="16" t="s">
        <v>146</v>
      </c>
      <c r="AR35" s="16" t="s">
        <v>14</v>
      </c>
      <c r="BL35" s="33" t="s">
        <v>4530</v>
      </c>
      <c r="BS35" s="6" t="s">
        <v>5631</v>
      </c>
      <c r="CC35" s="7" t="s">
        <v>5630</v>
      </c>
      <c r="CE35" s="16" t="s">
        <v>145</v>
      </c>
    </row>
    <row r="36" spans="4:83" ht="10.050000000000001" customHeight="1" x14ac:dyDescent="0.2">
      <c r="D36" s="15" t="s">
        <v>43</v>
      </c>
      <c r="H36" s="6" t="s">
        <v>4250</v>
      </c>
      <c r="L36" s="16" t="s">
        <v>4249</v>
      </c>
      <c r="W36" s="16" t="s">
        <v>4248</v>
      </c>
      <c r="AR36" s="16" t="s">
        <v>14</v>
      </c>
      <c r="BL36" s="33" t="s">
        <v>5629</v>
      </c>
      <c r="BS36" s="6" t="s">
        <v>5628</v>
      </c>
      <c r="CC36" s="7" t="s">
        <v>5627</v>
      </c>
      <c r="CE36" s="16" t="s">
        <v>171</v>
      </c>
    </row>
    <row r="37" spans="4:83" ht="10.050000000000001" customHeight="1" x14ac:dyDescent="0.2">
      <c r="D37" s="15" t="s">
        <v>73</v>
      </c>
      <c r="H37" s="6" t="s">
        <v>182</v>
      </c>
      <c r="L37" s="16" t="s">
        <v>221</v>
      </c>
      <c r="W37" s="16" t="s">
        <v>184</v>
      </c>
      <c r="AR37" s="16" t="s">
        <v>37</v>
      </c>
      <c r="BL37" s="33" t="s">
        <v>5626</v>
      </c>
      <c r="BS37" s="6" t="s">
        <v>5625</v>
      </c>
      <c r="CC37" s="7" t="s">
        <v>4341</v>
      </c>
      <c r="CE37" s="16" t="s">
        <v>183</v>
      </c>
    </row>
    <row r="71" spans="1:113" ht="4.05" customHeight="1" x14ac:dyDescent="0.2"/>
    <row r="72" spans="1:113" ht="12" customHeight="1" x14ac:dyDescent="0.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9" t="s">
        <v>5624</v>
      </c>
    </row>
    <row r="73" spans="1:113" ht="5.0999999999999996" customHeight="1" x14ac:dyDescent="0.2"/>
    <row r="74" spans="1:113" ht="10.050000000000001" customHeight="1" x14ac:dyDescent="0.2">
      <c r="E74" s="1" t="s">
        <v>5623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Y7:CC8"/>
    <mergeCell ref="CE7:CL8"/>
    <mergeCell ref="B7:F8"/>
    <mergeCell ref="G7:I8"/>
    <mergeCell ref="L7:S8"/>
    <mergeCell ref="AR7:AW8"/>
    <mergeCell ref="BD7:BL8"/>
    <mergeCell ref="BQ7:BU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F1606-0EA4-4DB1-A0FC-2C2854612528}">
  <dimension ref="A1:DI2094"/>
  <sheetViews>
    <sheetView showGridLines="0" workbookViewId="0">
      <selection activeCell="CU60" sqref="CU60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5690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5689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0" t="s">
        <v>230</v>
      </c>
      <c r="DI4" s="5" t="s">
        <v>4330</v>
      </c>
    </row>
    <row r="5" spans="1:113" ht="14.1" customHeight="1" x14ac:dyDescent="0.2">
      <c r="BD5" s="6" t="s">
        <v>2</v>
      </c>
      <c r="DI5" s="7" t="s">
        <v>194</v>
      </c>
    </row>
    <row r="6" spans="1:113" ht="12" customHeight="1" x14ac:dyDescent="0.2"/>
    <row r="7" spans="1:113" ht="10.050000000000001" customHeight="1" x14ac:dyDescent="0.2">
      <c r="A7" s="8" t="s">
        <v>231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232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5687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9"/>
      <c r="CQ7" s="2"/>
      <c r="CR7" s="25" t="s">
        <v>5777</v>
      </c>
      <c r="CS7" s="2" t="s">
        <v>235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10.050000000000001" customHeight="1" x14ac:dyDescent="0.2">
      <c r="A8" s="22" t="s">
        <v>236</v>
      </c>
      <c r="T8" s="32" t="s">
        <v>237</v>
      </c>
      <c r="BD8" s="1" t="s">
        <v>238</v>
      </c>
      <c r="BW8" s="32" t="s">
        <v>7835</v>
      </c>
      <c r="CR8" s="33" t="s">
        <v>99</v>
      </c>
      <c r="CS8" s="1" t="s">
        <v>239</v>
      </c>
      <c r="DI8" s="23"/>
    </row>
    <row r="9" spans="1:113" ht="10.050000000000001" customHeight="1" x14ac:dyDescent="0.2">
      <c r="A9" s="22" t="s">
        <v>240</v>
      </c>
      <c r="T9" s="32" t="s">
        <v>13</v>
      </c>
      <c r="BD9" s="1" t="s">
        <v>241</v>
      </c>
      <c r="BW9" s="32" t="s">
        <v>7834</v>
      </c>
      <c r="DI9" s="23"/>
    </row>
    <row r="10" spans="1:113" ht="10.050000000000001" customHeight="1" x14ac:dyDescent="0.2">
      <c r="A10" s="22" t="s">
        <v>243</v>
      </c>
      <c r="T10" s="32" t="s">
        <v>14</v>
      </c>
      <c r="BD10" s="1" t="s">
        <v>244</v>
      </c>
      <c r="BW10" s="32" t="s">
        <v>5620</v>
      </c>
      <c r="DI10" s="23"/>
    </row>
    <row r="11" spans="1:113" ht="10.050000000000001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246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4" t="s">
        <v>5687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34" t="s">
        <v>5777</v>
      </c>
      <c r="CS11" s="12" t="s">
        <v>235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4"/>
    </row>
    <row r="12" spans="1:113" ht="5.0999999999999996" customHeight="1" x14ac:dyDescent="0.2"/>
    <row r="13" spans="1:113" ht="10.050000000000001" customHeight="1" x14ac:dyDescent="0.2">
      <c r="A13" s="8" t="s">
        <v>231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1" t="s">
        <v>247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9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233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31" t="s">
        <v>3083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9"/>
      <c r="CQ13" s="2"/>
      <c r="CR13" s="25" t="s">
        <v>7833</v>
      </c>
      <c r="CS13" s="2" t="s">
        <v>235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0.050000000000001" customHeight="1" x14ac:dyDescent="0.2">
      <c r="A14" s="22" t="s">
        <v>236</v>
      </c>
      <c r="T14" s="32" t="s">
        <v>237</v>
      </c>
      <c r="BD14" s="1" t="s">
        <v>238</v>
      </c>
      <c r="BW14" s="32" t="s">
        <v>7810</v>
      </c>
      <c r="CR14" s="33" t="s">
        <v>54</v>
      </c>
      <c r="CS14" s="1" t="s">
        <v>239</v>
      </c>
      <c r="DI14" s="23"/>
    </row>
    <row r="15" spans="1:113" ht="10.050000000000001" customHeight="1" x14ac:dyDescent="0.2">
      <c r="A15" s="22" t="s">
        <v>240</v>
      </c>
      <c r="T15" s="32" t="s">
        <v>13</v>
      </c>
      <c r="BD15" s="1" t="s">
        <v>241</v>
      </c>
      <c r="BW15" s="32" t="s">
        <v>7832</v>
      </c>
      <c r="DI15" s="23"/>
    </row>
    <row r="16" spans="1:113" ht="10.050000000000001" customHeight="1" x14ac:dyDescent="0.2">
      <c r="A16" s="22" t="s">
        <v>243</v>
      </c>
      <c r="T16" s="32" t="s">
        <v>14</v>
      </c>
      <c r="BD16" s="1" t="s">
        <v>244</v>
      </c>
      <c r="BW16" s="32" t="s">
        <v>5442</v>
      </c>
      <c r="DI16" s="23"/>
    </row>
    <row r="17" spans="1:113" ht="10.050000000000001" customHeight="1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246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4" t="s">
        <v>5687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34" t="s">
        <v>5777</v>
      </c>
      <c r="CS17" s="12" t="s">
        <v>235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4"/>
    </row>
    <row r="18" spans="1:113" ht="5.0999999999999996" customHeight="1" x14ac:dyDescent="0.2"/>
    <row r="19" spans="1:113" ht="12" customHeight="1" x14ac:dyDescent="0.2">
      <c r="A19" s="55" t="s">
        <v>8</v>
      </c>
      <c r="B19" s="47"/>
      <c r="C19" s="47"/>
      <c r="D19" s="47"/>
      <c r="E19" s="47"/>
      <c r="F19" s="2"/>
      <c r="G19" s="2"/>
      <c r="H19" s="46" t="s">
        <v>248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"/>
      <c r="U19" s="2"/>
      <c r="V19" s="9"/>
      <c r="W19" s="46" t="s">
        <v>249</v>
      </c>
      <c r="X19" s="47"/>
      <c r="Y19" s="47"/>
      <c r="Z19" s="47"/>
      <c r="AA19" s="47"/>
      <c r="AB19" s="47"/>
      <c r="AC19" s="47"/>
      <c r="AD19" s="47"/>
      <c r="AE19" s="47"/>
      <c r="AF19" s="2"/>
      <c r="AG19" s="2"/>
      <c r="AH19" s="9"/>
      <c r="AI19" s="9"/>
      <c r="AJ19" s="2"/>
      <c r="AK19" s="46" t="s">
        <v>250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2"/>
      <c r="AV19" s="2"/>
      <c r="AW19" s="46" t="s">
        <v>251</v>
      </c>
      <c r="AX19" s="47"/>
      <c r="AY19" s="47"/>
      <c r="AZ19" s="47"/>
      <c r="BA19" s="47"/>
      <c r="BB19" s="47"/>
      <c r="BC19" s="47"/>
      <c r="BD19" s="47"/>
      <c r="BE19" s="47"/>
      <c r="BF19" s="47"/>
      <c r="BG19" s="2"/>
      <c r="BH19" s="2"/>
      <c r="BI19" s="46" t="s">
        <v>252</v>
      </c>
      <c r="BJ19" s="47"/>
      <c r="BK19" s="47"/>
      <c r="BL19" s="47"/>
      <c r="BM19" s="47"/>
      <c r="BN19" s="47"/>
      <c r="BO19" s="47"/>
      <c r="BP19" s="47"/>
      <c r="BQ19" s="47"/>
      <c r="BR19" s="47"/>
      <c r="BS19" s="2"/>
      <c r="BT19" s="2"/>
      <c r="BU19" s="46" t="s">
        <v>235</v>
      </c>
      <c r="BV19" s="47"/>
      <c r="BW19" s="47"/>
      <c r="BX19" s="47"/>
      <c r="BY19" s="47"/>
      <c r="BZ19" s="47"/>
      <c r="CA19" s="47"/>
      <c r="CB19" s="47"/>
      <c r="CC19" s="47"/>
      <c r="CD19" s="47"/>
      <c r="CE19" s="2"/>
      <c r="CF19" s="2"/>
      <c r="CG19" s="9"/>
      <c r="CH19" s="46" t="s">
        <v>253</v>
      </c>
      <c r="CI19" s="47"/>
      <c r="CJ19" s="47"/>
      <c r="CK19" s="47"/>
      <c r="CL19" s="47"/>
      <c r="CM19" s="47"/>
      <c r="CN19" s="47"/>
      <c r="CO19" s="47"/>
      <c r="CP19" s="47"/>
      <c r="CQ19" s="2"/>
      <c r="CR19" s="2"/>
      <c r="CS19" s="9"/>
      <c r="CT19" s="9"/>
      <c r="CU19" s="2"/>
      <c r="CV19" s="9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1"/>
    </row>
    <row r="20" spans="1:113" ht="12" customHeight="1" x14ac:dyDescent="0.2">
      <c r="A20" s="56"/>
      <c r="B20" s="48"/>
      <c r="C20" s="48"/>
      <c r="D20" s="48"/>
      <c r="E20" s="48"/>
      <c r="F20" s="12"/>
      <c r="G20" s="12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2"/>
      <c r="U20" s="12"/>
      <c r="V20" s="13"/>
      <c r="W20" s="48"/>
      <c r="X20" s="48"/>
      <c r="Y20" s="48"/>
      <c r="Z20" s="48"/>
      <c r="AA20" s="48"/>
      <c r="AB20" s="48"/>
      <c r="AC20" s="48"/>
      <c r="AD20" s="48"/>
      <c r="AE20" s="48"/>
      <c r="AF20" s="12"/>
      <c r="AG20" s="12"/>
      <c r="AH20" s="13"/>
      <c r="AI20" s="13"/>
      <c r="AJ20" s="12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12"/>
      <c r="AV20" s="12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12"/>
      <c r="BH20" s="12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12"/>
      <c r="BT20" s="12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12"/>
      <c r="CF20" s="12"/>
      <c r="CG20" s="13"/>
      <c r="CH20" s="48"/>
      <c r="CI20" s="48"/>
      <c r="CJ20" s="48"/>
      <c r="CK20" s="48"/>
      <c r="CL20" s="48"/>
      <c r="CM20" s="48"/>
      <c r="CN20" s="48"/>
      <c r="CO20" s="48"/>
      <c r="CP20" s="48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4"/>
    </row>
    <row r="21" spans="1:113" ht="1.5" customHeight="1" x14ac:dyDescent="0.2"/>
    <row r="22" spans="1:113" ht="10.050000000000001" customHeight="1" x14ac:dyDescent="0.2">
      <c r="BD22" s="7" t="s">
        <v>7831</v>
      </c>
      <c r="BP22" s="7" t="s">
        <v>6780</v>
      </c>
      <c r="CL22" s="6" t="s">
        <v>19</v>
      </c>
    </row>
    <row r="23" spans="1:113" ht="10.050000000000001" customHeight="1" x14ac:dyDescent="0.2">
      <c r="E23" s="33" t="s">
        <v>258</v>
      </c>
      <c r="P23" s="7" t="s">
        <v>7830</v>
      </c>
    </row>
    <row r="24" spans="1:113" ht="10.050000000000001" customHeight="1" x14ac:dyDescent="0.2">
      <c r="AC24" s="7" t="s">
        <v>7829</v>
      </c>
      <c r="AH24" s="7" t="s">
        <v>338</v>
      </c>
      <c r="AR24" s="7" t="s">
        <v>5539</v>
      </c>
      <c r="BD24" s="7" t="s">
        <v>2160</v>
      </c>
      <c r="BP24" s="7" t="s">
        <v>7828</v>
      </c>
      <c r="CB24" s="7" t="s">
        <v>319</v>
      </c>
      <c r="CL24" s="6" t="s">
        <v>19</v>
      </c>
    </row>
    <row r="25" spans="1:113" ht="10.050000000000001" customHeight="1" x14ac:dyDescent="0.2">
      <c r="E25" s="33" t="s">
        <v>266</v>
      </c>
      <c r="P25" s="7" t="s">
        <v>7827</v>
      </c>
    </row>
    <row r="26" spans="1:113" ht="10.050000000000001" customHeight="1" x14ac:dyDescent="0.2">
      <c r="AC26" s="7" t="s">
        <v>7826</v>
      </c>
      <c r="AH26" s="7" t="s">
        <v>300</v>
      </c>
      <c r="AR26" s="7" t="s">
        <v>7825</v>
      </c>
      <c r="BD26" s="7" t="s">
        <v>1481</v>
      </c>
      <c r="BP26" s="7" t="s">
        <v>7824</v>
      </c>
      <c r="CB26" s="7" t="s">
        <v>525</v>
      </c>
      <c r="CL26" s="6" t="s">
        <v>19</v>
      </c>
    </row>
    <row r="27" spans="1:113" ht="10.050000000000001" customHeight="1" x14ac:dyDescent="0.2">
      <c r="E27" s="33" t="s">
        <v>274</v>
      </c>
      <c r="P27" s="7" t="s">
        <v>7823</v>
      </c>
    </row>
    <row r="28" spans="1:113" ht="10.050000000000001" customHeight="1" x14ac:dyDescent="0.2">
      <c r="AC28" s="7" t="s">
        <v>7822</v>
      </c>
      <c r="AH28" s="7" t="s">
        <v>292</v>
      </c>
      <c r="AR28" s="7" t="s">
        <v>3115</v>
      </c>
      <c r="BD28" s="7" t="s">
        <v>3222</v>
      </c>
      <c r="BP28" s="7" t="s">
        <v>7821</v>
      </c>
      <c r="CB28" s="7" t="s">
        <v>319</v>
      </c>
      <c r="CL28" s="6" t="s">
        <v>19</v>
      </c>
    </row>
    <row r="29" spans="1:113" ht="10.050000000000001" customHeight="1" x14ac:dyDescent="0.2">
      <c r="E29" s="33" t="s">
        <v>282</v>
      </c>
      <c r="P29" s="7" t="s">
        <v>7820</v>
      </c>
    </row>
    <row r="30" spans="1:113" ht="10.050000000000001" customHeight="1" x14ac:dyDescent="0.2">
      <c r="AC30" s="7" t="s">
        <v>7766</v>
      </c>
      <c r="AH30" s="7" t="s">
        <v>331</v>
      </c>
      <c r="AR30" s="7" t="s">
        <v>7819</v>
      </c>
      <c r="BD30" s="7" t="s">
        <v>3264</v>
      </c>
      <c r="BP30" s="7" t="s">
        <v>7818</v>
      </c>
      <c r="CB30" s="7" t="s">
        <v>418</v>
      </c>
      <c r="CL30" s="6" t="s">
        <v>19</v>
      </c>
    </row>
    <row r="31" spans="1:113" ht="10.050000000000001" customHeight="1" x14ac:dyDescent="0.2">
      <c r="E31" s="33" t="s">
        <v>289</v>
      </c>
      <c r="P31" s="7" t="s">
        <v>7817</v>
      </c>
    </row>
    <row r="32" spans="1:113" ht="10.050000000000001" customHeight="1" x14ac:dyDescent="0.2">
      <c r="AC32" s="7" t="s">
        <v>3083</v>
      </c>
      <c r="AH32" s="7" t="s">
        <v>375</v>
      </c>
      <c r="AR32" s="7" t="s">
        <v>7816</v>
      </c>
      <c r="BD32" s="7" t="s">
        <v>7815</v>
      </c>
      <c r="BP32" s="7" t="s">
        <v>4193</v>
      </c>
      <c r="CB32" s="7" t="s">
        <v>265</v>
      </c>
      <c r="CL32" s="6" t="s">
        <v>19</v>
      </c>
    </row>
    <row r="33" spans="5:90" ht="10.050000000000001" customHeight="1" x14ac:dyDescent="0.2">
      <c r="E33" s="33" t="s">
        <v>297</v>
      </c>
      <c r="P33" s="7" t="s">
        <v>7814</v>
      </c>
    </row>
    <row r="34" spans="5:90" ht="10.050000000000001" customHeight="1" x14ac:dyDescent="0.2">
      <c r="AC34" s="7" t="s">
        <v>7813</v>
      </c>
      <c r="AH34" s="7" t="s">
        <v>307</v>
      </c>
      <c r="AR34" s="7" t="s">
        <v>7812</v>
      </c>
      <c r="BD34" s="7" t="s">
        <v>3051</v>
      </c>
      <c r="BP34" s="7" t="s">
        <v>7811</v>
      </c>
      <c r="CB34" s="7" t="s">
        <v>265</v>
      </c>
      <c r="CL34" s="6" t="s">
        <v>19</v>
      </c>
    </row>
    <row r="35" spans="5:90" ht="10.050000000000001" customHeight="1" x14ac:dyDescent="0.2">
      <c r="E35" s="33" t="s">
        <v>304</v>
      </c>
      <c r="P35" s="7" t="s">
        <v>7810</v>
      </c>
      <c r="S35" s="16" t="s">
        <v>2731</v>
      </c>
    </row>
    <row r="36" spans="5:90" ht="10.050000000000001" customHeight="1" x14ac:dyDescent="0.2">
      <c r="AC36" s="7" t="s">
        <v>7809</v>
      </c>
      <c r="AH36" s="7" t="s">
        <v>6599</v>
      </c>
      <c r="AR36" s="7" t="s">
        <v>7808</v>
      </c>
      <c r="BD36" s="7" t="s">
        <v>7807</v>
      </c>
      <c r="BP36" s="7" t="s">
        <v>7785</v>
      </c>
      <c r="CL36" s="6" t="s">
        <v>12</v>
      </c>
    </row>
    <row r="37" spans="5:90" ht="10.050000000000001" customHeight="1" x14ac:dyDescent="0.2">
      <c r="E37" s="33" t="s">
        <v>312</v>
      </c>
      <c r="P37" s="7" t="s">
        <v>7806</v>
      </c>
    </row>
    <row r="38" spans="5:90" ht="10.050000000000001" customHeight="1" x14ac:dyDescent="0.2">
      <c r="AC38" s="7" t="s">
        <v>7805</v>
      </c>
      <c r="AH38" s="7" t="s">
        <v>277</v>
      </c>
      <c r="AR38" s="7" t="s">
        <v>7804</v>
      </c>
      <c r="BD38" s="7" t="s">
        <v>7803</v>
      </c>
      <c r="BP38" s="7" t="s">
        <v>4797</v>
      </c>
      <c r="CB38" s="7" t="s">
        <v>319</v>
      </c>
      <c r="CL38" s="6" t="s">
        <v>12</v>
      </c>
    </row>
    <row r="39" spans="5:90" ht="10.050000000000001" customHeight="1" x14ac:dyDescent="0.2">
      <c r="E39" s="33" t="s">
        <v>320</v>
      </c>
      <c r="P39" s="7" t="s">
        <v>7802</v>
      </c>
    </row>
    <row r="40" spans="5:90" ht="10.050000000000001" customHeight="1" x14ac:dyDescent="0.2">
      <c r="AC40" s="7" t="s">
        <v>7801</v>
      </c>
      <c r="AH40" s="7" t="s">
        <v>315</v>
      </c>
      <c r="AR40" s="7" t="s">
        <v>7800</v>
      </c>
      <c r="BD40" s="7" t="s">
        <v>7778</v>
      </c>
      <c r="BP40" s="7" t="s">
        <v>4116</v>
      </c>
      <c r="CB40" s="7" t="s">
        <v>418</v>
      </c>
      <c r="CL40" s="6" t="s">
        <v>12</v>
      </c>
    </row>
    <row r="41" spans="5:90" ht="10.050000000000001" customHeight="1" x14ac:dyDescent="0.2">
      <c r="E41" s="33" t="s">
        <v>328</v>
      </c>
      <c r="P41" s="7" t="s">
        <v>7799</v>
      </c>
    </row>
    <row r="42" spans="5:90" ht="10.050000000000001" customHeight="1" x14ac:dyDescent="0.2">
      <c r="AC42" s="7" t="s">
        <v>7798</v>
      </c>
      <c r="AH42" s="7" t="s">
        <v>361</v>
      </c>
      <c r="AR42" s="7" t="s">
        <v>6361</v>
      </c>
      <c r="BD42" s="7" t="s">
        <v>7797</v>
      </c>
      <c r="BP42" s="7" t="s">
        <v>7796</v>
      </c>
      <c r="CB42" s="7" t="s">
        <v>418</v>
      </c>
      <c r="CL42" s="6" t="s">
        <v>12</v>
      </c>
    </row>
    <row r="43" spans="5:90" ht="10.050000000000001" customHeight="1" x14ac:dyDescent="0.2">
      <c r="E43" s="33" t="s">
        <v>335</v>
      </c>
      <c r="P43" s="7" t="s">
        <v>7795</v>
      </c>
    </row>
    <row r="44" spans="5:90" ht="10.050000000000001" customHeight="1" x14ac:dyDescent="0.2">
      <c r="AC44" s="7" t="s">
        <v>7794</v>
      </c>
      <c r="AH44" s="7" t="s">
        <v>323</v>
      </c>
      <c r="AR44" s="7" t="s">
        <v>7793</v>
      </c>
      <c r="BD44" s="7" t="s">
        <v>4042</v>
      </c>
      <c r="BP44" s="7" t="s">
        <v>7792</v>
      </c>
      <c r="CB44" s="7" t="s">
        <v>342</v>
      </c>
      <c r="CL44" s="6" t="s">
        <v>12</v>
      </c>
    </row>
    <row r="45" spans="5:90" ht="10.050000000000001" customHeight="1" x14ac:dyDescent="0.2">
      <c r="E45" s="33" t="s">
        <v>343</v>
      </c>
      <c r="P45" s="7" t="s">
        <v>7791</v>
      </c>
    </row>
    <row r="46" spans="5:90" ht="10.050000000000001" customHeight="1" x14ac:dyDescent="0.2">
      <c r="AC46" s="7" t="s">
        <v>7790</v>
      </c>
      <c r="AH46" s="7" t="s">
        <v>368</v>
      </c>
      <c r="AR46" s="7" t="s">
        <v>5448</v>
      </c>
      <c r="BD46" s="7" t="s">
        <v>7756</v>
      </c>
      <c r="BP46" s="7" t="s">
        <v>7789</v>
      </c>
      <c r="CB46" s="7" t="s">
        <v>418</v>
      </c>
      <c r="CL46" s="6" t="s">
        <v>12</v>
      </c>
    </row>
    <row r="47" spans="5:90" ht="10.050000000000001" customHeight="1" x14ac:dyDescent="0.2">
      <c r="E47" s="33" t="s">
        <v>351</v>
      </c>
      <c r="P47" s="7" t="s">
        <v>7788</v>
      </c>
      <c r="S47" s="16" t="s">
        <v>2731</v>
      </c>
    </row>
    <row r="48" spans="5:90" ht="10.050000000000001" customHeight="1" x14ac:dyDescent="0.2">
      <c r="AC48" s="7" t="s">
        <v>7787</v>
      </c>
      <c r="AH48" s="7" t="s">
        <v>5850</v>
      </c>
      <c r="AR48" s="7" t="s">
        <v>7786</v>
      </c>
      <c r="BD48" s="7" t="s">
        <v>2155</v>
      </c>
      <c r="BP48" s="7" t="s">
        <v>7785</v>
      </c>
      <c r="CL48" s="6" t="s">
        <v>12</v>
      </c>
    </row>
    <row r="49" spans="5:90" ht="10.050000000000001" customHeight="1" x14ac:dyDescent="0.2">
      <c r="E49" s="33" t="s">
        <v>358</v>
      </c>
      <c r="P49" s="7" t="s">
        <v>7784</v>
      </c>
    </row>
    <row r="50" spans="5:90" ht="10.050000000000001" customHeight="1" x14ac:dyDescent="0.2">
      <c r="AC50" s="7" t="s">
        <v>7783</v>
      </c>
      <c r="AH50" s="7" t="s">
        <v>5813</v>
      </c>
      <c r="AR50" s="7" t="s">
        <v>5583</v>
      </c>
      <c r="BD50" s="7" t="s">
        <v>7782</v>
      </c>
      <c r="BP50" s="7" t="s">
        <v>7781</v>
      </c>
      <c r="CB50" s="7" t="s">
        <v>525</v>
      </c>
      <c r="CL50" s="6" t="s">
        <v>12</v>
      </c>
    </row>
    <row r="51" spans="5:90" ht="10.050000000000001" customHeight="1" x14ac:dyDescent="0.2">
      <c r="E51" s="33" t="s">
        <v>365</v>
      </c>
      <c r="P51" s="7" t="s">
        <v>7780</v>
      </c>
    </row>
    <row r="52" spans="5:90" ht="10.050000000000001" customHeight="1" x14ac:dyDescent="0.2">
      <c r="AC52" s="7" t="s">
        <v>7779</v>
      </c>
      <c r="AH52" s="7" t="s">
        <v>346</v>
      </c>
      <c r="AR52" s="7" t="s">
        <v>355</v>
      </c>
      <c r="BD52" s="7" t="s">
        <v>7778</v>
      </c>
      <c r="BP52" s="7" t="s">
        <v>7777</v>
      </c>
      <c r="CB52" s="7" t="s">
        <v>525</v>
      </c>
      <c r="CL52" s="6" t="s">
        <v>12</v>
      </c>
    </row>
    <row r="53" spans="5:90" ht="10.050000000000001" customHeight="1" x14ac:dyDescent="0.2">
      <c r="E53" s="33" t="s">
        <v>372</v>
      </c>
      <c r="P53" s="7" t="s">
        <v>7776</v>
      </c>
    </row>
    <row r="54" spans="5:90" ht="10.050000000000001" customHeight="1" x14ac:dyDescent="0.2">
      <c r="AC54" s="7" t="s">
        <v>7775</v>
      </c>
      <c r="AH54" s="7" t="s">
        <v>284</v>
      </c>
      <c r="AR54" s="7" t="s">
        <v>7774</v>
      </c>
      <c r="BD54" s="7" t="s">
        <v>7773</v>
      </c>
      <c r="BP54" s="7" t="s">
        <v>7772</v>
      </c>
      <c r="CB54" s="7" t="s">
        <v>350</v>
      </c>
      <c r="CL54" s="6" t="s">
        <v>12</v>
      </c>
    </row>
    <row r="55" spans="5:90" ht="10.050000000000001" customHeight="1" x14ac:dyDescent="0.2">
      <c r="E55" s="33" t="s">
        <v>379</v>
      </c>
      <c r="P55" s="7" t="s">
        <v>7771</v>
      </c>
    </row>
    <row r="56" spans="5:90" ht="10.050000000000001" customHeight="1" x14ac:dyDescent="0.2">
      <c r="AC56" s="7" t="s">
        <v>7770</v>
      </c>
      <c r="AH56" s="7" t="s">
        <v>382</v>
      </c>
      <c r="AR56" s="7" t="s">
        <v>7769</v>
      </c>
      <c r="BD56" s="7" t="s">
        <v>7768</v>
      </c>
      <c r="BP56" s="7" t="s">
        <v>3104</v>
      </c>
      <c r="CB56" s="7" t="s">
        <v>350</v>
      </c>
      <c r="CL56" s="6" t="s">
        <v>12</v>
      </c>
    </row>
    <row r="57" spans="5:90" ht="10.050000000000001" customHeight="1" x14ac:dyDescent="0.2">
      <c r="E57" s="33" t="s">
        <v>386</v>
      </c>
      <c r="P57" s="7" t="s">
        <v>7767</v>
      </c>
    </row>
    <row r="58" spans="5:90" ht="10.050000000000001" customHeight="1" x14ac:dyDescent="0.2">
      <c r="AC58" s="7" t="s">
        <v>7766</v>
      </c>
      <c r="AH58" s="7" t="s">
        <v>331</v>
      </c>
      <c r="AR58" s="7" t="s">
        <v>2105</v>
      </c>
      <c r="BD58" s="7" t="s">
        <v>7765</v>
      </c>
      <c r="BP58" s="7" t="s">
        <v>7764</v>
      </c>
      <c r="CB58" s="7" t="s">
        <v>342</v>
      </c>
      <c r="CL58" s="6" t="s">
        <v>12</v>
      </c>
    </row>
    <row r="59" spans="5:90" ht="10.050000000000001" customHeight="1" x14ac:dyDescent="0.2">
      <c r="E59" s="33" t="s">
        <v>5788</v>
      </c>
      <c r="P59" s="7" t="s">
        <v>7763</v>
      </c>
    </row>
    <row r="60" spans="5:90" ht="10.050000000000001" customHeight="1" x14ac:dyDescent="0.2">
      <c r="AC60" s="33" t="s">
        <v>7762</v>
      </c>
      <c r="AH60" s="7" t="s">
        <v>269</v>
      </c>
      <c r="AR60" s="7" t="s">
        <v>7761</v>
      </c>
      <c r="BD60" s="7" t="s">
        <v>7760</v>
      </c>
      <c r="BP60" s="7" t="s">
        <v>7759</v>
      </c>
      <c r="CB60" s="7" t="s">
        <v>273</v>
      </c>
      <c r="CL60" s="6" t="s">
        <v>12</v>
      </c>
    </row>
    <row r="61" spans="5:90" ht="10.050000000000001" customHeight="1" x14ac:dyDescent="0.2">
      <c r="E61" s="33" t="s">
        <v>5782</v>
      </c>
      <c r="P61" s="7" t="s">
        <v>7758</v>
      </c>
    </row>
    <row r="62" spans="5:90" ht="10.050000000000001" customHeight="1" x14ac:dyDescent="0.2">
      <c r="AC62" s="7" t="s">
        <v>7757</v>
      </c>
      <c r="AH62" s="7" t="s">
        <v>354</v>
      </c>
      <c r="AR62" s="7" t="s">
        <v>2058</v>
      </c>
      <c r="BD62" s="7" t="s">
        <v>7756</v>
      </c>
      <c r="BP62" s="7" t="s">
        <v>3566</v>
      </c>
      <c r="CB62" s="7" t="s">
        <v>1878</v>
      </c>
      <c r="CL62" s="6" t="s">
        <v>12</v>
      </c>
    </row>
    <row r="63" spans="5:90" ht="10.050000000000001" customHeight="1" x14ac:dyDescent="0.2">
      <c r="E63" s="33" t="s">
        <v>6553</v>
      </c>
      <c r="P63" s="7" t="s">
        <v>7755</v>
      </c>
    </row>
    <row r="64" spans="5:90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5690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5689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6.05" customHeight="1" x14ac:dyDescent="0.2">
      <c r="BD79" s="30" t="s">
        <v>230</v>
      </c>
      <c r="DI79" s="5" t="s">
        <v>4330</v>
      </c>
    </row>
    <row r="80" spans="1:113" ht="14.1" customHeight="1" x14ac:dyDescent="0.2">
      <c r="BD80" s="6" t="s">
        <v>2</v>
      </c>
      <c r="DI80" s="7" t="s">
        <v>194</v>
      </c>
    </row>
    <row r="81" spans="1:113" ht="12" customHeight="1" x14ac:dyDescent="0.2"/>
    <row r="82" spans="1:113" ht="10.050000000000001" customHeight="1" x14ac:dyDescent="0.2">
      <c r="A82" s="8" t="s">
        <v>231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387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9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7745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9"/>
      <c r="CQ82" s="2"/>
      <c r="CR82" s="25" t="s">
        <v>7754</v>
      </c>
      <c r="CS82" s="2" t="s">
        <v>235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1"/>
    </row>
    <row r="83" spans="1:113" ht="10.050000000000001" customHeight="1" x14ac:dyDescent="0.2">
      <c r="A83" s="22" t="s">
        <v>236</v>
      </c>
      <c r="T83" s="32" t="s">
        <v>389</v>
      </c>
      <c r="BD83" s="1" t="s">
        <v>238</v>
      </c>
      <c r="BW83" s="32" t="s">
        <v>7737</v>
      </c>
      <c r="CR83" s="33" t="s">
        <v>42</v>
      </c>
      <c r="CS83" s="1" t="s">
        <v>239</v>
      </c>
      <c r="DI83" s="23"/>
    </row>
    <row r="84" spans="1:113" ht="10.050000000000001" customHeight="1" x14ac:dyDescent="0.2">
      <c r="A84" s="22" t="s">
        <v>240</v>
      </c>
      <c r="T84" s="32" t="s">
        <v>61</v>
      </c>
      <c r="BD84" s="1" t="s">
        <v>241</v>
      </c>
      <c r="BW84" s="32" t="s">
        <v>7753</v>
      </c>
      <c r="DI84" s="23"/>
    </row>
    <row r="85" spans="1:113" ht="10.050000000000001" customHeight="1" x14ac:dyDescent="0.2">
      <c r="A85" s="22" t="s">
        <v>243</v>
      </c>
      <c r="T85" s="32" t="s">
        <v>37</v>
      </c>
      <c r="BD85" s="1" t="s">
        <v>244</v>
      </c>
      <c r="BW85" s="32" t="s">
        <v>4868</v>
      </c>
      <c r="DI85" s="23"/>
    </row>
    <row r="86" spans="1:113" ht="10.050000000000001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246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4" t="s">
        <v>5687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34" t="s">
        <v>5777</v>
      </c>
      <c r="CS86" s="12" t="s">
        <v>235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4"/>
    </row>
    <row r="87" spans="1:113" ht="5.0999999999999996" customHeight="1" x14ac:dyDescent="0.2"/>
    <row r="88" spans="1:113" ht="10.050000000000001" customHeight="1" x14ac:dyDescent="0.2">
      <c r="A88" s="8" t="s">
        <v>231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1" t="s">
        <v>392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9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233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31" t="s">
        <v>5679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9"/>
      <c r="CQ88" s="2"/>
      <c r="CR88" s="25" t="s">
        <v>7752</v>
      </c>
      <c r="CS88" s="2" t="s">
        <v>235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1"/>
    </row>
    <row r="89" spans="1:113" ht="10.050000000000001" customHeight="1" x14ac:dyDescent="0.2">
      <c r="A89" s="22" t="s">
        <v>236</v>
      </c>
      <c r="T89" s="32" t="s">
        <v>389</v>
      </c>
      <c r="BD89" s="1" t="s">
        <v>238</v>
      </c>
      <c r="BW89" s="32" t="s">
        <v>7751</v>
      </c>
      <c r="CR89" s="33" t="s">
        <v>99</v>
      </c>
      <c r="CS89" s="1" t="s">
        <v>239</v>
      </c>
      <c r="DI89" s="23"/>
    </row>
    <row r="90" spans="1:113" ht="10.050000000000001" customHeight="1" x14ac:dyDescent="0.2">
      <c r="A90" s="22" t="s">
        <v>240</v>
      </c>
      <c r="T90" s="32" t="s">
        <v>61</v>
      </c>
      <c r="BD90" s="1" t="s">
        <v>241</v>
      </c>
      <c r="BW90" s="32" t="s">
        <v>7750</v>
      </c>
      <c r="DI90" s="23"/>
    </row>
    <row r="91" spans="1:113" ht="10.050000000000001" customHeight="1" x14ac:dyDescent="0.2">
      <c r="A91" s="22" t="s">
        <v>243</v>
      </c>
      <c r="T91" s="32" t="s">
        <v>37</v>
      </c>
      <c r="BD91" s="1" t="s">
        <v>244</v>
      </c>
      <c r="BW91" s="32" t="s">
        <v>4825</v>
      </c>
      <c r="DI91" s="23"/>
    </row>
    <row r="92" spans="1:113" ht="10.050000000000001" customHeight="1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246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4" t="s">
        <v>5687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34" t="s">
        <v>5777</v>
      </c>
      <c r="CS92" s="12" t="s">
        <v>235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4"/>
    </row>
    <row r="93" spans="1:113" ht="5.0999999999999996" customHeight="1" x14ac:dyDescent="0.2"/>
    <row r="94" spans="1:113" ht="12" customHeight="1" x14ac:dyDescent="0.2">
      <c r="A94" s="55" t="s">
        <v>8</v>
      </c>
      <c r="B94" s="47"/>
      <c r="C94" s="47"/>
      <c r="D94" s="47"/>
      <c r="E94" s="47"/>
      <c r="F94" s="2"/>
      <c r="G94" s="2"/>
      <c r="H94" s="46" t="s">
        <v>248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2"/>
      <c r="U94" s="2"/>
      <c r="V94" s="9"/>
      <c r="W94" s="46" t="s">
        <v>249</v>
      </c>
      <c r="X94" s="47"/>
      <c r="Y94" s="47"/>
      <c r="Z94" s="47"/>
      <c r="AA94" s="47"/>
      <c r="AB94" s="47"/>
      <c r="AC94" s="47"/>
      <c r="AD94" s="47"/>
      <c r="AE94" s="47"/>
      <c r="AF94" s="2"/>
      <c r="AG94" s="2"/>
      <c r="AH94" s="9"/>
      <c r="AI94" s="9"/>
      <c r="AJ94" s="2"/>
      <c r="AK94" s="46" t="s">
        <v>250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2"/>
      <c r="AV94" s="2"/>
      <c r="AW94" s="46" t="s">
        <v>251</v>
      </c>
      <c r="AX94" s="47"/>
      <c r="AY94" s="47"/>
      <c r="AZ94" s="47"/>
      <c r="BA94" s="47"/>
      <c r="BB94" s="47"/>
      <c r="BC94" s="47"/>
      <c r="BD94" s="47"/>
      <c r="BE94" s="47"/>
      <c r="BF94" s="47"/>
      <c r="BG94" s="2"/>
      <c r="BH94" s="2"/>
      <c r="BI94" s="46" t="s">
        <v>252</v>
      </c>
      <c r="BJ94" s="47"/>
      <c r="BK94" s="47"/>
      <c r="BL94" s="47"/>
      <c r="BM94" s="47"/>
      <c r="BN94" s="47"/>
      <c r="BO94" s="47"/>
      <c r="BP94" s="47"/>
      <c r="BQ94" s="47"/>
      <c r="BR94" s="47"/>
      <c r="BS94" s="2"/>
      <c r="BT94" s="2"/>
      <c r="BU94" s="46" t="s">
        <v>235</v>
      </c>
      <c r="BV94" s="47"/>
      <c r="BW94" s="47"/>
      <c r="BX94" s="47"/>
      <c r="BY94" s="47"/>
      <c r="BZ94" s="47"/>
      <c r="CA94" s="47"/>
      <c r="CB94" s="47"/>
      <c r="CC94" s="47"/>
      <c r="CD94" s="47"/>
      <c r="CE94" s="2"/>
      <c r="CF94" s="2"/>
      <c r="CG94" s="9"/>
      <c r="CH94" s="46" t="s">
        <v>253</v>
      </c>
      <c r="CI94" s="47"/>
      <c r="CJ94" s="47"/>
      <c r="CK94" s="47"/>
      <c r="CL94" s="47"/>
      <c r="CM94" s="47"/>
      <c r="CN94" s="47"/>
      <c r="CO94" s="47"/>
      <c r="CP94" s="47"/>
      <c r="CQ94" s="2"/>
      <c r="CR94" s="2"/>
      <c r="CS94" s="9"/>
      <c r="CT94" s="9"/>
      <c r="CU94" s="2"/>
      <c r="CV94" s="9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1"/>
    </row>
    <row r="95" spans="1:113" ht="12" customHeight="1" x14ac:dyDescent="0.2">
      <c r="A95" s="56"/>
      <c r="B95" s="48"/>
      <c r="C95" s="48"/>
      <c r="D95" s="48"/>
      <c r="E95" s="48"/>
      <c r="F95" s="12"/>
      <c r="G95" s="12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12"/>
      <c r="U95" s="12"/>
      <c r="V95" s="13"/>
      <c r="W95" s="48"/>
      <c r="X95" s="48"/>
      <c r="Y95" s="48"/>
      <c r="Z95" s="48"/>
      <c r="AA95" s="48"/>
      <c r="AB95" s="48"/>
      <c r="AC95" s="48"/>
      <c r="AD95" s="48"/>
      <c r="AE95" s="48"/>
      <c r="AF95" s="12"/>
      <c r="AG95" s="12"/>
      <c r="AH95" s="13"/>
      <c r="AI95" s="13"/>
      <c r="AJ95" s="12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12"/>
      <c r="AV95" s="12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12"/>
      <c r="BH95" s="12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12"/>
      <c r="BT95" s="12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12"/>
      <c r="CF95" s="12"/>
      <c r="CG95" s="13"/>
      <c r="CH95" s="48"/>
      <c r="CI95" s="48"/>
      <c r="CJ95" s="48"/>
      <c r="CK95" s="48"/>
      <c r="CL95" s="48"/>
      <c r="CM95" s="48"/>
      <c r="CN95" s="48"/>
      <c r="CO95" s="48"/>
      <c r="CP95" s="48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4"/>
    </row>
    <row r="96" spans="1:113" ht="1.5" customHeight="1" x14ac:dyDescent="0.2"/>
    <row r="97" spans="5:90" ht="10.050000000000001" customHeight="1" x14ac:dyDescent="0.2">
      <c r="BD97" s="7" t="s">
        <v>7749</v>
      </c>
      <c r="BP97" s="7" t="s">
        <v>7397</v>
      </c>
      <c r="CL97" s="6" t="s">
        <v>12</v>
      </c>
    </row>
    <row r="98" spans="5:90" ht="10.050000000000001" customHeight="1" x14ac:dyDescent="0.2">
      <c r="E98" s="33" t="s">
        <v>258</v>
      </c>
      <c r="P98" s="7" t="s">
        <v>7748</v>
      </c>
    </row>
    <row r="99" spans="5:90" ht="10.050000000000001" customHeight="1" x14ac:dyDescent="0.2">
      <c r="AC99" s="7" t="s">
        <v>7747</v>
      </c>
      <c r="AH99" s="7" t="s">
        <v>346</v>
      </c>
      <c r="AR99" s="7" t="s">
        <v>2297</v>
      </c>
      <c r="BD99" s="7" t="s">
        <v>6431</v>
      </c>
      <c r="BP99" s="7" t="s">
        <v>1151</v>
      </c>
      <c r="CB99" s="7" t="s">
        <v>1637</v>
      </c>
      <c r="CL99" s="6" t="s">
        <v>12</v>
      </c>
    </row>
    <row r="100" spans="5:90" ht="10.050000000000001" customHeight="1" x14ac:dyDescent="0.2">
      <c r="E100" s="33" t="s">
        <v>266</v>
      </c>
      <c r="P100" s="7" t="s">
        <v>7746</v>
      </c>
    </row>
    <row r="101" spans="5:90" ht="10.050000000000001" customHeight="1" x14ac:dyDescent="0.2">
      <c r="AC101" s="7" t="s">
        <v>7745</v>
      </c>
      <c r="AH101" s="7" t="s">
        <v>375</v>
      </c>
      <c r="AR101" s="7" t="s">
        <v>4847</v>
      </c>
      <c r="BD101" s="7" t="s">
        <v>3114</v>
      </c>
      <c r="BP101" s="7" t="s">
        <v>7744</v>
      </c>
      <c r="CB101" s="7" t="s">
        <v>1123</v>
      </c>
      <c r="CL101" s="6" t="s">
        <v>12</v>
      </c>
    </row>
    <row r="102" spans="5:90" ht="10.050000000000001" customHeight="1" x14ac:dyDescent="0.2">
      <c r="E102" s="33" t="s">
        <v>274</v>
      </c>
      <c r="P102" s="7" t="s">
        <v>7743</v>
      </c>
    </row>
    <row r="103" spans="5:90" ht="10.050000000000001" customHeight="1" x14ac:dyDescent="0.2">
      <c r="AC103" s="7" t="s">
        <v>7742</v>
      </c>
      <c r="AH103" s="7" t="s">
        <v>284</v>
      </c>
      <c r="AR103" s="7" t="s">
        <v>4002</v>
      </c>
      <c r="BD103" s="7" t="s">
        <v>7741</v>
      </c>
      <c r="BP103" s="7" t="s">
        <v>5497</v>
      </c>
      <c r="CB103" s="7" t="s">
        <v>1123</v>
      </c>
      <c r="CL103" s="6" t="s">
        <v>12</v>
      </c>
    </row>
    <row r="104" spans="5:90" ht="10.050000000000001" customHeight="1" x14ac:dyDescent="0.2">
      <c r="E104" s="33" t="s">
        <v>282</v>
      </c>
      <c r="P104" s="7" t="s">
        <v>7740</v>
      </c>
    </row>
    <row r="105" spans="5:90" ht="10.050000000000001" customHeight="1" x14ac:dyDescent="0.2">
      <c r="AC105" s="7" t="s">
        <v>7739</v>
      </c>
      <c r="AH105" s="7" t="s">
        <v>300</v>
      </c>
      <c r="AR105" s="7" t="s">
        <v>5483</v>
      </c>
      <c r="BD105" s="7" t="s">
        <v>2931</v>
      </c>
      <c r="BP105" s="7" t="s">
        <v>7738</v>
      </c>
      <c r="CB105" s="7" t="s">
        <v>311</v>
      </c>
      <c r="CL105" s="6" t="s">
        <v>12</v>
      </c>
    </row>
    <row r="106" spans="5:90" ht="10.050000000000001" customHeight="1" x14ac:dyDescent="0.2">
      <c r="E106" s="33" t="s">
        <v>289</v>
      </c>
      <c r="P106" s="7" t="s">
        <v>7737</v>
      </c>
      <c r="S106" s="16" t="s">
        <v>2731</v>
      </c>
    </row>
    <row r="107" spans="5:90" ht="10.050000000000001" customHeight="1" x14ac:dyDescent="0.2">
      <c r="AC107" s="7" t="s">
        <v>7736</v>
      </c>
      <c r="AH107" s="7" t="s">
        <v>307</v>
      </c>
      <c r="AR107" s="7" t="s">
        <v>7735</v>
      </c>
      <c r="BD107" s="7" t="s">
        <v>7734</v>
      </c>
      <c r="BP107" s="7" t="s">
        <v>7733</v>
      </c>
      <c r="CL107" s="6" t="s">
        <v>19</v>
      </c>
    </row>
    <row r="108" spans="5:90" ht="10.050000000000001" customHeight="1" x14ac:dyDescent="0.2">
      <c r="E108" s="33" t="s">
        <v>297</v>
      </c>
      <c r="P108" s="7" t="s">
        <v>7732</v>
      </c>
    </row>
    <row r="109" spans="5:90" ht="10.050000000000001" customHeight="1" x14ac:dyDescent="0.2">
      <c r="AC109" s="7" t="s">
        <v>7731</v>
      </c>
      <c r="AH109" s="7" t="s">
        <v>315</v>
      </c>
      <c r="AR109" s="7" t="s">
        <v>7730</v>
      </c>
      <c r="BD109" s="7" t="s">
        <v>7729</v>
      </c>
      <c r="BP109" s="7" t="s">
        <v>3199</v>
      </c>
      <c r="CB109" s="7" t="s">
        <v>1060</v>
      </c>
      <c r="CL109" s="6" t="s">
        <v>19</v>
      </c>
    </row>
    <row r="110" spans="5:90" ht="10.050000000000001" customHeight="1" x14ac:dyDescent="0.2">
      <c r="E110" s="33" t="s">
        <v>304</v>
      </c>
      <c r="P110" s="7" t="s">
        <v>7728</v>
      </c>
    </row>
    <row r="111" spans="5:90" ht="10.050000000000001" customHeight="1" x14ac:dyDescent="0.2">
      <c r="AC111" s="7" t="s">
        <v>7727</v>
      </c>
      <c r="AH111" s="7" t="s">
        <v>382</v>
      </c>
      <c r="AR111" s="7" t="s">
        <v>1934</v>
      </c>
      <c r="BD111" s="7" t="s">
        <v>7705</v>
      </c>
      <c r="BP111" s="7" t="s">
        <v>612</v>
      </c>
      <c r="CB111" s="7" t="s">
        <v>311</v>
      </c>
      <c r="CL111" s="6" t="s">
        <v>19</v>
      </c>
    </row>
    <row r="112" spans="5:90" ht="10.050000000000001" customHeight="1" x14ac:dyDescent="0.2">
      <c r="E112" s="33" t="s">
        <v>312</v>
      </c>
      <c r="P112" s="7" t="s">
        <v>7726</v>
      </c>
    </row>
    <row r="113" spans="5:90" ht="10.050000000000001" customHeight="1" x14ac:dyDescent="0.2">
      <c r="AC113" s="33" t="s">
        <v>7725</v>
      </c>
      <c r="AH113" s="7" t="s">
        <v>269</v>
      </c>
      <c r="AR113" s="7" t="s">
        <v>7724</v>
      </c>
      <c r="BD113" s="7" t="s">
        <v>7723</v>
      </c>
      <c r="BP113" s="7" t="s">
        <v>7722</v>
      </c>
      <c r="CB113" s="7" t="s">
        <v>311</v>
      </c>
      <c r="CL113" s="6" t="s">
        <v>19</v>
      </c>
    </row>
    <row r="114" spans="5:90" ht="10.050000000000001" customHeight="1" x14ac:dyDescent="0.2">
      <c r="E114" s="33" t="s">
        <v>320</v>
      </c>
      <c r="P114" s="7" t="s">
        <v>7721</v>
      </c>
    </row>
    <row r="115" spans="5:90" ht="10.050000000000001" customHeight="1" x14ac:dyDescent="0.2">
      <c r="AC115" s="7" t="s">
        <v>7720</v>
      </c>
      <c r="AH115" s="7" t="s">
        <v>277</v>
      </c>
      <c r="AR115" s="7" t="s">
        <v>2366</v>
      </c>
      <c r="BD115" s="7" t="s">
        <v>7719</v>
      </c>
      <c r="BP115" s="7" t="s">
        <v>7718</v>
      </c>
      <c r="CB115" s="7" t="s">
        <v>1123</v>
      </c>
      <c r="CL115" s="6" t="s">
        <v>19</v>
      </c>
    </row>
    <row r="116" spans="5:90" ht="10.050000000000001" customHeight="1" x14ac:dyDescent="0.2">
      <c r="E116" s="33" t="s">
        <v>328</v>
      </c>
      <c r="P116" s="7" t="s">
        <v>7717</v>
      </c>
      <c r="S116" s="16" t="s">
        <v>2731</v>
      </c>
    </row>
    <row r="117" spans="5:90" ht="10.050000000000001" customHeight="1" x14ac:dyDescent="0.2">
      <c r="AC117" s="7" t="s">
        <v>7716</v>
      </c>
      <c r="AH117" s="7" t="s">
        <v>5813</v>
      </c>
      <c r="AR117" s="7" t="s">
        <v>7715</v>
      </c>
      <c r="BD117" s="7" t="s">
        <v>7714</v>
      </c>
      <c r="BP117" s="7" t="s">
        <v>7713</v>
      </c>
      <c r="CL117" s="6" t="s">
        <v>19</v>
      </c>
    </row>
    <row r="118" spans="5:90" ht="10.050000000000001" customHeight="1" x14ac:dyDescent="0.2">
      <c r="E118" s="33" t="s">
        <v>335</v>
      </c>
      <c r="P118" s="7" t="s">
        <v>7712</v>
      </c>
    </row>
    <row r="119" spans="5:90" ht="10.050000000000001" customHeight="1" x14ac:dyDescent="0.2">
      <c r="AC119" s="7" t="s">
        <v>3910</v>
      </c>
      <c r="AH119" s="7" t="s">
        <v>292</v>
      </c>
      <c r="AR119" s="7" t="s">
        <v>7711</v>
      </c>
      <c r="BD119" s="7" t="s">
        <v>7710</v>
      </c>
      <c r="BP119" s="7" t="s">
        <v>7709</v>
      </c>
      <c r="CB119" s="7" t="s">
        <v>424</v>
      </c>
      <c r="CL119" s="6" t="s">
        <v>19</v>
      </c>
    </row>
    <row r="120" spans="5:90" ht="10.050000000000001" customHeight="1" x14ac:dyDescent="0.2">
      <c r="E120" s="33" t="s">
        <v>343</v>
      </c>
      <c r="P120" s="7" t="s">
        <v>7708</v>
      </c>
    </row>
    <row r="121" spans="5:90" ht="10.050000000000001" customHeight="1" x14ac:dyDescent="0.2">
      <c r="AC121" s="7" t="s">
        <v>7707</v>
      </c>
      <c r="AH121" s="7" t="s">
        <v>331</v>
      </c>
      <c r="AR121" s="7" t="s">
        <v>7706</v>
      </c>
      <c r="BD121" s="7" t="s">
        <v>7705</v>
      </c>
      <c r="BP121" s="7" t="s">
        <v>3843</v>
      </c>
      <c r="CB121" s="7" t="s">
        <v>281</v>
      </c>
      <c r="CL121" s="6" t="s">
        <v>19</v>
      </c>
    </row>
    <row r="122" spans="5:90" ht="10.050000000000001" customHeight="1" x14ac:dyDescent="0.2">
      <c r="E122" s="33" t="s">
        <v>351</v>
      </c>
      <c r="P122" s="7" t="s">
        <v>7704</v>
      </c>
    </row>
    <row r="123" spans="5:90" ht="10.050000000000001" customHeight="1" x14ac:dyDescent="0.2">
      <c r="AC123" s="7" t="s">
        <v>7703</v>
      </c>
      <c r="AH123" s="7" t="s">
        <v>338</v>
      </c>
      <c r="AR123" s="7" t="s">
        <v>7702</v>
      </c>
      <c r="BD123" s="7" t="s">
        <v>7701</v>
      </c>
      <c r="BP123" s="7" t="s">
        <v>7700</v>
      </c>
      <c r="CB123" s="7" t="s">
        <v>288</v>
      </c>
      <c r="CL123" s="6" t="s">
        <v>19</v>
      </c>
    </row>
    <row r="124" spans="5:90" ht="10.050000000000001" customHeight="1" x14ac:dyDescent="0.2">
      <c r="E124" s="33" t="s">
        <v>358</v>
      </c>
      <c r="P124" s="7" t="s">
        <v>7699</v>
      </c>
      <c r="S124" s="16" t="s">
        <v>2731</v>
      </c>
    </row>
    <row r="125" spans="5:90" ht="10.050000000000001" customHeight="1" x14ac:dyDescent="0.2">
      <c r="AC125" s="7" t="s">
        <v>7698</v>
      </c>
      <c r="AH125" s="7" t="s">
        <v>368</v>
      </c>
      <c r="AR125" s="7" t="s">
        <v>7697</v>
      </c>
      <c r="BD125" s="7" t="s">
        <v>7696</v>
      </c>
      <c r="BP125" s="7" t="s">
        <v>7695</v>
      </c>
      <c r="CL125" s="6" t="s">
        <v>19</v>
      </c>
    </row>
    <row r="126" spans="5:90" ht="10.050000000000001" customHeight="1" x14ac:dyDescent="0.2">
      <c r="E126" s="33" t="s">
        <v>365</v>
      </c>
      <c r="P126" s="7" t="s">
        <v>7694</v>
      </c>
    </row>
    <row r="127" spans="5:90" ht="10.050000000000001" customHeight="1" x14ac:dyDescent="0.2">
      <c r="AC127" s="7" t="s">
        <v>925</v>
      </c>
      <c r="AH127" s="7" t="s">
        <v>354</v>
      </c>
      <c r="AR127" s="7" t="s">
        <v>1109</v>
      </c>
      <c r="BD127" s="7" t="s">
        <v>7693</v>
      </c>
      <c r="BP127" s="7" t="s">
        <v>7692</v>
      </c>
      <c r="CB127" s="7" t="s">
        <v>1060</v>
      </c>
      <c r="CL127" s="6" t="s">
        <v>19</v>
      </c>
    </row>
    <row r="128" spans="5:90" ht="10.050000000000001" customHeight="1" x14ac:dyDescent="0.2">
      <c r="E128" s="33" t="s">
        <v>372</v>
      </c>
      <c r="P128" s="7" t="s">
        <v>7691</v>
      </c>
    </row>
    <row r="129" spans="5:90" ht="10.050000000000001" customHeight="1" x14ac:dyDescent="0.2">
      <c r="AC129" s="7" t="s">
        <v>7690</v>
      </c>
      <c r="AH129" s="7" t="s">
        <v>361</v>
      </c>
      <c r="AR129" s="7" t="s">
        <v>2904</v>
      </c>
      <c r="BD129" s="7" t="s">
        <v>2020</v>
      </c>
      <c r="BP129" s="7" t="s">
        <v>554</v>
      </c>
      <c r="CB129" s="7" t="s">
        <v>471</v>
      </c>
      <c r="CL129" s="6" t="s">
        <v>19</v>
      </c>
    </row>
    <row r="130" spans="5:90" ht="10.050000000000001" customHeight="1" x14ac:dyDescent="0.2">
      <c r="E130" s="33" t="s">
        <v>379</v>
      </c>
      <c r="P130" s="7" t="s">
        <v>7689</v>
      </c>
    </row>
    <row r="131" spans="5:90" ht="10.050000000000001" customHeight="1" x14ac:dyDescent="0.2">
      <c r="AC131" s="7" t="s">
        <v>552</v>
      </c>
      <c r="AH131" s="7" t="s">
        <v>261</v>
      </c>
      <c r="AR131" s="7" t="s">
        <v>1993</v>
      </c>
      <c r="BD131" s="7" t="s">
        <v>7688</v>
      </c>
      <c r="BP131" s="7" t="s">
        <v>7687</v>
      </c>
      <c r="CB131" s="7" t="s">
        <v>424</v>
      </c>
      <c r="CL131" s="6" t="s">
        <v>19</v>
      </c>
    </row>
    <row r="132" spans="5:90" ht="10.050000000000001" customHeight="1" x14ac:dyDescent="0.2">
      <c r="E132" s="33" t="s">
        <v>386</v>
      </c>
      <c r="P132" s="7" t="s">
        <v>7686</v>
      </c>
    </row>
    <row r="133" spans="5:90" ht="10.050000000000001" customHeight="1" x14ac:dyDescent="0.2">
      <c r="AC133" s="7" t="s">
        <v>7685</v>
      </c>
      <c r="AH133" s="7" t="s">
        <v>323</v>
      </c>
      <c r="AR133" s="7" t="s">
        <v>3232</v>
      </c>
      <c r="BD133" s="7" t="s">
        <v>7684</v>
      </c>
      <c r="BP133" s="7" t="s">
        <v>7683</v>
      </c>
      <c r="CB133" s="7" t="s">
        <v>281</v>
      </c>
      <c r="CL133" s="6" t="s">
        <v>19</v>
      </c>
    </row>
    <row r="134" spans="5:90" ht="10.050000000000001" customHeight="1" x14ac:dyDescent="0.2">
      <c r="E134" s="33" t="s">
        <v>5788</v>
      </c>
      <c r="P134" s="7" t="s">
        <v>7682</v>
      </c>
    </row>
    <row r="135" spans="5:90" ht="10.050000000000001" customHeight="1" x14ac:dyDescent="0.2"/>
    <row r="136" spans="5:90" ht="10.050000000000001" customHeight="1" x14ac:dyDescent="0.2"/>
    <row r="137" spans="5:90" ht="10.050000000000001" customHeight="1" x14ac:dyDescent="0.2"/>
    <row r="138" spans="5:90" ht="10.050000000000001" customHeight="1" x14ac:dyDescent="0.2"/>
    <row r="139" spans="5:90" ht="10.050000000000001" customHeight="1" x14ac:dyDescent="0.2"/>
    <row r="140" spans="5:90" ht="10.050000000000001" customHeight="1" x14ac:dyDescent="0.2"/>
    <row r="141" spans="5:90" ht="10.050000000000001" customHeight="1" x14ac:dyDescent="0.2"/>
    <row r="142" spans="5:90" ht="10.050000000000001" customHeight="1" x14ac:dyDescent="0.2"/>
    <row r="143" spans="5:90" ht="10.050000000000001" customHeight="1" x14ac:dyDescent="0.2"/>
    <row r="144" spans="5:90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5690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5689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6.05" customHeight="1" x14ac:dyDescent="0.2">
      <c r="BD154" s="30" t="s">
        <v>230</v>
      </c>
      <c r="DI154" s="5" t="s">
        <v>4330</v>
      </c>
    </row>
    <row r="155" spans="1:113" ht="14.1" customHeight="1" x14ac:dyDescent="0.2">
      <c r="BD155" s="6" t="s">
        <v>2</v>
      </c>
      <c r="DI155" s="7" t="s">
        <v>194</v>
      </c>
    </row>
    <row r="156" spans="1:113" ht="12" customHeight="1" x14ac:dyDescent="0.2"/>
    <row r="157" spans="1:113" ht="10.050000000000001" customHeight="1" x14ac:dyDescent="0.2">
      <c r="A157" s="8" t="s">
        <v>231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486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9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7652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9"/>
      <c r="CQ157" s="2"/>
      <c r="CR157" s="25" t="s">
        <v>7681</v>
      </c>
      <c r="CS157" s="2" t="s">
        <v>235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1"/>
    </row>
    <row r="158" spans="1:113" ht="10.050000000000001" customHeight="1" x14ac:dyDescent="0.2">
      <c r="A158" s="22" t="s">
        <v>236</v>
      </c>
      <c r="T158" s="32" t="s">
        <v>487</v>
      </c>
      <c r="BD158" s="1" t="s">
        <v>238</v>
      </c>
      <c r="BW158" s="32" t="s">
        <v>7619</v>
      </c>
      <c r="CR158" s="33" t="s">
        <v>111</v>
      </c>
      <c r="CS158" s="1" t="s">
        <v>239</v>
      </c>
      <c r="DI158" s="23"/>
    </row>
    <row r="159" spans="1:113" ht="10.050000000000001" customHeight="1" x14ac:dyDescent="0.2">
      <c r="A159" s="22" t="s">
        <v>240</v>
      </c>
      <c r="T159" s="32" t="s">
        <v>55</v>
      </c>
      <c r="BD159" s="1" t="s">
        <v>241</v>
      </c>
      <c r="BW159" s="32" t="s">
        <v>2343</v>
      </c>
      <c r="DI159" s="23"/>
    </row>
    <row r="160" spans="1:113" ht="10.050000000000001" customHeight="1" x14ac:dyDescent="0.2">
      <c r="A160" s="22" t="s">
        <v>243</v>
      </c>
      <c r="T160" s="32" t="s">
        <v>37</v>
      </c>
      <c r="BD160" s="1" t="s">
        <v>244</v>
      </c>
      <c r="BW160" s="32" t="s">
        <v>4697</v>
      </c>
      <c r="DI160" s="23"/>
    </row>
    <row r="161" spans="1:113" ht="10.050000000000001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246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4" t="s">
        <v>5687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34" t="s">
        <v>5777</v>
      </c>
      <c r="CS161" s="12" t="s">
        <v>235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4"/>
    </row>
    <row r="162" spans="1:113" ht="5.0999999999999996" customHeight="1" x14ac:dyDescent="0.2"/>
    <row r="163" spans="1:113" ht="10.050000000000001" customHeight="1" x14ac:dyDescent="0.2">
      <c r="A163" s="8" t="s">
        <v>231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31" t="s">
        <v>488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9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233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31" t="s">
        <v>957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9"/>
      <c r="CQ163" s="2"/>
      <c r="CR163" s="25" t="s">
        <v>7680</v>
      </c>
      <c r="CS163" s="2" t="s">
        <v>235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1"/>
    </row>
    <row r="164" spans="1:113" ht="10.050000000000001" customHeight="1" x14ac:dyDescent="0.2">
      <c r="A164" s="22" t="s">
        <v>236</v>
      </c>
      <c r="T164" s="32" t="s">
        <v>487</v>
      </c>
      <c r="BD164" s="1" t="s">
        <v>238</v>
      </c>
      <c r="BW164" s="32" t="s">
        <v>7679</v>
      </c>
      <c r="CR164" s="33" t="s">
        <v>54</v>
      </c>
      <c r="CS164" s="1" t="s">
        <v>239</v>
      </c>
      <c r="DI164" s="23"/>
    </row>
    <row r="165" spans="1:113" ht="10.050000000000001" customHeight="1" x14ac:dyDescent="0.2">
      <c r="A165" s="22" t="s">
        <v>240</v>
      </c>
      <c r="T165" s="32" t="s">
        <v>55</v>
      </c>
      <c r="BD165" s="1" t="s">
        <v>241</v>
      </c>
      <c r="BW165" s="32" t="s">
        <v>1513</v>
      </c>
      <c r="DI165" s="23"/>
    </row>
    <row r="166" spans="1:113" ht="10.050000000000001" customHeight="1" x14ac:dyDescent="0.2">
      <c r="A166" s="22" t="s">
        <v>243</v>
      </c>
      <c r="T166" s="32" t="s">
        <v>37</v>
      </c>
      <c r="BD166" s="1" t="s">
        <v>244</v>
      </c>
      <c r="BW166" s="32" t="s">
        <v>5067</v>
      </c>
      <c r="DI166" s="23"/>
    </row>
    <row r="167" spans="1:113" ht="10.050000000000001" customHeight="1" x14ac:dyDescent="0.2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246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4" t="s">
        <v>5687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34" t="s">
        <v>5777</v>
      </c>
      <c r="CS167" s="12" t="s">
        <v>235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4"/>
    </row>
    <row r="168" spans="1:113" ht="5.0999999999999996" customHeight="1" x14ac:dyDescent="0.2"/>
    <row r="169" spans="1:113" ht="12" customHeight="1" x14ac:dyDescent="0.2">
      <c r="A169" s="55" t="s">
        <v>8</v>
      </c>
      <c r="B169" s="47"/>
      <c r="C169" s="47"/>
      <c r="D169" s="47"/>
      <c r="E169" s="47"/>
      <c r="F169" s="2"/>
      <c r="G169" s="2"/>
      <c r="H169" s="46" t="s">
        <v>248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2"/>
      <c r="U169" s="2"/>
      <c r="V169" s="9"/>
      <c r="W169" s="46" t="s">
        <v>249</v>
      </c>
      <c r="X169" s="47"/>
      <c r="Y169" s="47"/>
      <c r="Z169" s="47"/>
      <c r="AA169" s="47"/>
      <c r="AB169" s="47"/>
      <c r="AC169" s="47"/>
      <c r="AD169" s="47"/>
      <c r="AE169" s="47"/>
      <c r="AF169" s="2"/>
      <c r="AG169" s="2"/>
      <c r="AH169" s="9"/>
      <c r="AI169" s="9"/>
      <c r="AJ169" s="2"/>
      <c r="AK169" s="46" t="s">
        <v>250</v>
      </c>
      <c r="AL169" s="47"/>
      <c r="AM169" s="47"/>
      <c r="AN169" s="47"/>
      <c r="AO169" s="47"/>
      <c r="AP169" s="47"/>
      <c r="AQ169" s="47"/>
      <c r="AR169" s="47"/>
      <c r="AS169" s="47"/>
      <c r="AT169" s="47"/>
      <c r="AU169" s="2"/>
      <c r="AV169" s="2"/>
      <c r="AW169" s="46" t="s">
        <v>251</v>
      </c>
      <c r="AX169" s="47"/>
      <c r="AY169" s="47"/>
      <c r="AZ169" s="47"/>
      <c r="BA169" s="47"/>
      <c r="BB169" s="47"/>
      <c r="BC169" s="47"/>
      <c r="BD169" s="47"/>
      <c r="BE169" s="47"/>
      <c r="BF169" s="47"/>
      <c r="BG169" s="2"/>
      <c r="BH169" s="2"/>
      <c r="BI169" s="46" t="s">
        <v>252</v>
      </c>
      <c r="BJ169" s="47"/>
      <c r="BK169" s="47"/>
      <c r="BL169" s="47"/>
      <c r="BM169" s="47"/>
      <c r="BN169" s="47"/>
      <c r="BO169" s="47"/>
      <c r="BP169" s="47"/>
      <c r="BQ169" s="47"/>
      <c r="BR169" s="47"/>
      <c r="BS169" s="2"/>
      <c r="BT169" s="2"/>
      <c r="BU169" s="46" t="s">
        <v>235</v>
      </c>
      <c r="BV169" s="47"/>
      <c r="BW169" s="47"/>
      <c r="BX169" s="47"/>
      <c r="BY169" s="47"/>
      <c r="BZ169" s="47"/>
      <c r="CA169" s="47"/>
      <c r="CB169" s="47"/>
      <c r="CC169" s="47"/>
      <c r="CD169" s="47"/>
      <c r="CE169" s="2"/>
      <c r="CF169" s="2"/>
      <c r="CG169" s="9"/>
      <c r="CH169" s="46" t="s">
        <v>253</v>
      </c>
      <c r="CI169" s="47"/>
      <c r="CJ169" s="47"/>
      <c r="CK169" s="47"/>
      <c r="CL169" s="47"/>
      <c r="CM169" s="47"/>
      <c r="CN169" s="47"/>
      <c r="CO169" s="47"/>
      <c r="CP169" s="47"/>
      <c r="CQ169" s="2"/>
      <c r="CR169" s="2"/>
      <c r="CS169" s="9"/>
      <c r="CT169" s="9"/>
      <c r="CU169" s="2"/>
      <c r="CV169" s="9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1"/>
    </row>
    <row r="170" spans="1:113" ht="12" customHeight="1" x14ac:dyDescent="0.2">
      <c r="A170" s="56"/>
      <c r="B170" s="48"/>
      <c r="C170" s="48"/>
      <c r="D170" s="48"/>
      <c r="E170" s="48"/>
      <c r="F170" s="12"/>
      <c r="G170" s="12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12"/>
      <c r="U170" s="12"/>
      <c r="V170" s="13"/>
      <c r="W170" s="48"/>
      <c r="X170" s="48"/>
      <c r="Y170" s="48"/>
      <c r="Z170" s="48"/>
      <c r="AA170" s="48"/>
      <c r="AB170" s="48"/>
      <c r="AC170" s="48"/>
      <c r="AD170" s="48"/>
      <c r="AE170" s="48"/>
      <c r="AF170" s="12"/>
      <c r="AG170" s="12"/>
      <c r="AH170" s="13"/>
      <c r="AI170" s="13"/>
      <c r="AJ170" s="12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12"/>
      <c r="AV170" s="12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12"/>
      <c r="BH170" s="12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12"/>
      <c r="BT170" s="12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12"/>
      <c r="CF170" s="12"/>
      <c r="CG170" s="13"/>
      <c r="CH170" s="48"/>
      <c r="CI170" s="48"/>
      <c r="CJ170" s="48"/>
      <c r="CK170" s="48"/>
      <c r="CL170" s="48"/>
      <c r="CM170" s="48"/>
      <c r="CN170" s="48"/>
      <c r="CO170" s="48"/>
      <c r="CP170" s="48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4"/>
    </row>
    <row r="171" spans="1:113" ht="1.5" customHeight="1" x14ac:dyDescent="0.2"/>
    <row r="172" spans="1:113" ht="10.050000000000001" customHeight="1" x14ac:dyDescent="0.2">
      <c r="BD172" s="7" t="s">
        <v>7678</v>
      </c>
      <c r="BP172" s="7" t="s">
        <v>7677</v>
      </c>
      <c r="CL172" s="6" t="s">
        <v>12</v>
      </c>
    </row>
    <row r="173" spans="1:113" ht="10.050000000000001" customHeight="1" x14ac:dyDescent="0.2">
      <c r="E173" s="33" t="s">
        <v>258</v>
      </c>
      <c r="P173" s="7" t="s">
        <v>7676</v>
      </c>
    </row>
    <row r="174" spans="1:113" ht="10.050000000000001" customHeight="1" x14ac:dyDescent="0.2">
      <c r="AC174" s="7" t="s">
        <v>7675</v>
      </c>
      <c r="AH174" s="7" t="s">
        <v>6599</v>
      </c>
      <c r="AR174" s="7" t="s">
        <v>7674</v>
      </c>
      <c r="BD174" s="7" t="s">
        <v>7673</v>
      </c>
      <c r="BP174" s="7" t="s">
        <v>2312</v>
      </c>
      <c r="CB174" s="7" t="s">
        <v>296</v>
      </c>
      <c r="CL174" s="6" t="s">
        <v>12</v>
      </c>
    </row>
    <row r="175" spans="1:113" ht="10.050000000000001" customHeight="1" x14ac:dyDescent="0.2">
      <c r="E175" s="33" t="s">
        <v>266</v>
      </c>
      <c r="P175" s="7" t="s">
        <v>7672</v>
      </c>
    </row>
    <row r="176" spans="1:113" ht="10.050000000000001" customHeight="1" x14ac:dyDescent="0.2">
      <c r="AC176" s="7" t="s">
        <v>7671</v>
      </c>
      <c r="AH176" s="7" t="s">
        <v>346</v>
      </c>
      <c r="AR176" s="7" t="s">
        <v>1824</v>
      </c>
      <c r="BD176" s="7" t="s">
        <v>7670</v>
      </c>
      <c r="BP176" s="7" t="s">
        <v>7669</v>
      </c>
      <c r="CB176" s="7" t="s">
        <v>350</v>
      </c>
      <c r="CL176" s="6" t="s">
        <v>12</v>
      </c>
    </row>
    <row r="177" spans="5:90" ht="10.050000000000001" customHeight="1" x14ac:dyDescent="0.2">
      <c r="E177" s="33" t="s">
        <v>274</v>
      </c>
      <c r="P177" s="7" t="s">
        <v>7668</v>
      </c>
    </row>
    <row r="178" spans="5:90" ht="10.050000000000001" customHeight="1" x14ac:dyDescent="0.2">
      <c r="AC178" s="7" t="s">
        <v>7667</v>
      </c>
      <c r="AH178" s="7" t="s">
        <v>338</v>
      </c>
      <c r="AR178" s="7" t="s">
        <v>1805</v>
      </c>
      <c r="BD178" s="7" t="s">
        <v>7666</v>
      </c>
      <c r="BP178" s="7" t="s">
        <v>7665</v>
      </c>
      <c r="CB178" s="7" t="s">
        <v>265</v>
      </c>
      <c r="CL178" s="6" t="s">
        <v>12</v>
      </c>
    </row>
    <row r="179" spans="5:90" ht="10.050000000000001" customHeight="1" x14ac:dyDescent="0.2">
      <c r="E179" s="33" t="s">
        <v>282</v>
      </c>
      <c r="P179" s="7" t="s">
        <v>7664</v>
      </c>
    </row>
    <row r="180" spans="5:90" ht="10.050000000000001" customHeight="1" x14ac:dyDescent="0.2">
      <c r="AC180" s="7" t="s">
        <v>7663</v>
      </c>
      <c r="AH180" s="7" t="s">
        <v>315</v>
      </c>
      <c r="AR180" s="7" t="s">
        <v>7662</v>
      </c>
      <c r="BD180" s="7" t="s">
        <v>3713</v>
      </c>
      <c r="BP180" s="7" t="s">
        <v>7661</v>
      </c>
      <c r="CB180" s="7" t="s">
        <v>273</v>
      </c>
      <c r="CL180" s="6" t="s">
        <v>12</v>
      </c>
    </row>
    <row r="181" spans="5:90" ht="10.050000000000001" customHeight="1" x14ac:dyDescent="0.2">
      <c r="E181" s="33" t="s">
        <v>289</v>
      </c>
      <c r="P181" s="7" t="s">
        <v>7660</v>
      </c>
    </row>
    <row r="182" spans="5:90" ht="10.050000000000001" customHeight="1" x14ac:dyDescent="0.2">
      <c r="AC182" s="7" t="s">
        <v>2924</v>
      </c>
      <c r="AH182" s="7" t="s">
        <v>361</v>
      </c>
      <c r="AR182" s="7" t="s">
        <v>3811</v>
      </c>
      <c r="BD182" s="7" t="s">
        <v>7659</v>
      </c>
      <c r="BP182" s="7" t="s">
        <v>7658</v>
      </c>
      <c r="CB182" s="7" t="s">
        <v>342</v>
      </c>
      <c r="CL182" s="6" t="s">
        <v>12</v>
      </c>
    </row>
    <row r="183" spans="5:90" ht="10.050000000000001" customHeight="1" x14ac:dyDescent="0.2">
      <c r="E183" s="33" t="s">
        <v>297</v>
      </c>
      <c r="P183" s="7" t="s">
        <v>7657</v>
      </c>
    </row>
    <row r="184" spans="5:90" ht="10.050000000000001" customHeight="1" x14ac:dyDescent="0.2">
      <c r="AC184" s="7" t="s">
        <v>7656</v>
      </c>
      <c r="AH184" s="7" t="s">
        <v>261</v>
      </c>
      <c r="AR184" s="7" t="s">
        <v>1461</v>
      </c>
      <c r="BD184" s="7" t="s">
        <v>7655</v>
      </c>
      <c r="BP184" s="7" t="s">
        <v>7654</v>
      </c>
      <c r="CB184" s="7" t="s">
        <v>1050</v>
      </c>
      <c r="CL184" s="6" t="s">
        <v>12</v>
      </c>
    </row>
    <row r="185" spans="5:90" ht="10.050000000000001" customHeight="1" x14ac:dyDescent="0.2">
      <c r="E185" s="33" t="s">
        <v>304</v>
      </c>
      <c r="P185" s="7" t="s">
        <v>7653</v>
      </c>
    </row>
    <row r="186" spans="5:90" ht="10.050000000000001" customHeight="1" x14ac:dyDescent="0.2">
      <c r="AC186" s="7" t="s">
        <v>7652</v>
      </c>
      <c r="AH186" s="7" t="s">
        <v>382</v>
      </c>
      <c r="AR186" s="7" t="s">
        <v>3649</v>
      </c>
      <c r="BD186" s="7" t="s">
        <v>7651</v>
      </c>
      <c r="BP186" s="7" t="s">
        <v>7650</v>
      </c>
      <c r="CB186" s="7" t="s">
        <v>342</v>
      </c>
      <c r="CL186" s="6" t="s">
        <v>12</v>
      </c>
    </row>
    <row r="187" spans="5:90" ht="10.050000000000001" customHeight="1" x14ac:dyDescent="0.2">
      <c r="E187" s="33" t="s">
        <v>312</v>
      </c>
      <c r="P187" s="7" t="s">
        <v>7649</v>
      </c>
    </row>
    <row r="188" spans="5:90" ht="10.050000000000001" customHeight="1" x14ac:dyDescent="0.2">
      <c r="AC188" s="7" t="s">
        <v>7648</v>
      </c>
      <c r="AH188" s="7" t="s">
        <v>307</v>
      </c>
      <c r="AR188" s="7" t="s">
        <v>7647</v>
      </c>
      <c r="BD188" s="7" t="s">
        <v>7646</v>
      </c>
      <c r="BP188" s="7" t="s">
        <v>7645</v>
      </c>
      <c r="CB188" s="7" t="s">
        <v>265</v>
      </c>
      <c r="CL188" s="6" t="s">
        <v>12</v>
      </c>
    </row>
    <row r="189" spans="5:90" ht="10.050000000000001" customHeight="1" x14ac:dyDescent="0.2">
      <c r="E189" s="33" t="s">
        <v>320</v>
      </c>
      <c r="P189" s="7" t="s">
        <v>7644</v>
      </c>
    </row>
    <row r="190" spans="5:90" ht="10.050000000000001" customHeight="1" x14ac:dyDescent="0.2">
      <c r="AC190" s="7" t="s">
        <v>7643</v>
      </c>
      <c r="AH190" s="7" t="s">
        <v>5850</v>
      </c>
      <c r="AR190" s="7" t="s">
        <v>1100</v>
      </c>
      <c r="BD190" s="7" t="s">
        <v>5019</v>
      </c>
      <c r="BP190" s="7" t="s">
        <v>7642</v>
      </c>
      <c r="CB190" s="7" t="s">
        <v>296</v>
      </c>
      <c r="CL190" s="6" t="s">
        <v>12</v>
      </c>
    </row>
    <row r="191" spans="5:90" ht="10.050000000000001" customHeight="1" x14ac:dyDescent="0.2">
      <c r="E191" s="33" t="s">
        <v>328</v>
      </c>
      <c r="P191" s="7" t="s">
        <v>7641</v>
      </c>
    </row>
    <row r="192" spans="5:90" ht="10.050000000000001" customHeight="1" x14ac:dyDescent="0.2">
      <c r="AC192" s="7" t="s">
        <v>7640</v>
      </c>
      <c r="AH192" s="7" t="s">
        <v>5813</v>
      </c>
      <c r="AR192" s="7" t="s">
        <v>1796</v>
      </c>
      <c r="BD192" s="7" t="s">
        <v>7639</v>
      </c>
      <c r="BP192" s="7" t="s">
        <v>1482</v>
      </c>
      <c r="CB192" s="7" t="s">
        <v>319</v>
      </c>
      <c r="CL192" s="6" t="s">
        <v>12</v>
      </c>
    </row>
    <row r="193" spans="5:90" ht="10.050000000000001" customHeight="1" x14ac:dyDescent="0.2">
      <c r="E193" s="33" t="s">
        <v>335</v>
      </c>
      <c r="P193" s="7" t="s">
        <v>7638</v>
      </c>
    </row>
    <row r="194" spans="5:90" ht="10.050000000000001" customHeight="1" x14ac:dyDescent="0.2">
      <c r="AC194" s="7" t="s">
        <v>7637</v>
      </c>
      <c r="AH194" s="7" t="s">
        <v>292</v>
      </c>
      <c r="AR194" s="7" t="s">
        <v>7636</v>
      </c>
      <c r="BD194" s="7" t="s">
        <v>7635</v>
      </c>
      <c r="BP194" s="7" t="s">
        <v>5342</v>
      </c>
      <c r="CB194" s="7" t="s">
        <v>319</v>
      </c>
      <c r="CL194" s="6" t="s">
        <v>12</v>
      </c>
    </row>
    <row r="195" spans="5:90" ht="10.050000000000001" customHeight="1" x14ac:dyDescent="0.2">
      <c r="E195" s="33" t="s">
        <v>343</v>
      </c>
      <c r="P195" s="7" t="s">
        <v>7634</v>
      </c>
    </row>
    <row r="196" spans="5:90" ht="10.050000000000001" customHeight="1" x14ac:dyDescent="0.2">
      <c r="AC196" s="7" t="s">
        <v>7633</v>
      </c>
      <c r="AH196" s="7" t="s">
        <v>331</v>
      </c>
      <c r="AR196" s="7" t="s">
        <v>7538</v>
      </c>
      <c r="BD196" s="7" t="s">
        <v>1746</v>
      </c>
      <c r="BP196" s="7" t="s">
        <v>3643</v>
      </c>
      <c r="CB196" s="7" t="s">
        <v>265</v>
      </c>
      <c r="CL196" s="6" t="s">
        <v>12</v>
      </c>
    </row>
    <row r="197" spans="5:90" ht="10.050000000000001" customHeight="1" x14ac:dyDescent="0.2">
      <c r="E197" s="33" t="s">
        <v>351</v>
      </c>
      <c r="P197" s="7" t="s">
        <v>7632</v>
      </c>
    </row>
    <row r="198" spans="5:90" ht="10.050000000000001" customHeight="1" x14ac:dyDescent="0.2">
      <c r="AC198" s="7" t="s">
        <v>7631</v>
      </c>
      <c r="AH198" s="7" t="s">
        <v>375</v>
      </c>
      <c r="AR198" s="7" t="s">
        <v>6568</v>
      </c>
      <c r="BD198" s="7" t="s">
        <v>7630</v>
      </c>
      <c r="BP198" s="7" t="s">
        <v>1990</v>
      </c>
      <c r="CB198" s="7" t="s">
        <v>265</v>
      </c>
      <c r="CL198" s="6" t="s">
        <v>12</v>
      </c>
    </row>
    <row r="199" spans="5:90" ht="10.050000000000001" customHeight="1" x14ac:dyDescent="0.2">
      <c r="E199" s="33" t="s">
        <v>358</v>
      </c>
      <c r="P199" s="7" t="s">
        <v>7629</v>
      </c>
    </row>
    <row r="200" spans="5:90" ht="10.050000000000001" customHeight="1" x14ac:dyDescent="0.2">
      <c r="AC200" s="7" t="s">
        <v>7628</v>
      </c>
      <c r="AH200" s="7" t="s">
        <v>277</v>
      </c>
      <c r="AR200" s="7" t="s">
        <v>7627</v>
      </c>
      <c r="BD200" s="7" t="s">
        <v>7626</v>
      </c>
      <c r="BP200" s="7" t="s">
        <v>7625</v>
      </c>
      <c r="CB200" s="7" t="s">
        <v>265</v>
      </c>
      <c r="CL200" s="6" t="s">
        <v>12</v>
      </c>
    </row>
    <row r="201" spans="5:90" ht="10.050000000000001" customHeight="1" x14ac:dyDescent="0.2">
      <c r="E201" s="33" t="s">
        <v>365</v>
      </c>
      <c r="P201" s="7" t="s">
        <v>7624</v>
      </c>
    </row>
    <row r="202" spans="5:90" ht="10.050000000000001" customHeight="1" x14ac:dyDescent="0.2">
      <c r="AC202" s="7" t="s">
        <v>7623</v>
      </c>
      <c r="AH202" s="7" t="s">
        <v>7622</v>
      </c>
      <c r="AR202" s="7" t="s">
        <v>4562</v>
      </c>
      <c r="BD202" s="7" t="s">
        <v>7621</v>
      </c>
      <c r="BP202" s="7" t="s">
        <v>7620</v>
      </c>
      <c r="CB202" s="7" t="s">
        <v>525</v>
      </c>
      <c r="CL202" s="6" t="s">
        <v>12</v>
      </c>
    </row>
    <row r="203" spans="5:90" ht="10.050000000000001" customHeight="1" x14ac:dyDescent="0.2">
      <c r="E203" s="33" t="s">
        <v>372</v>
      </c>
      <c r="P203" s="7" t="s">
        <v>7619</v>
      </c>
      <c r="S203" s="16" t="s">
        <v>2731</v>
      </c>
    </row>
    <row r="204" spans="5:90" ht="10.050000000000001" customHeight="1" x14ac:dyDescent="0.2">
      <c r="AC204" s="7" t="s">
        <v>7618</v>
      </c>
      <c r="AH204" s="7" t="s">
        <v>7617</v>
      </c>
      <c r="AR204" s="7" t="s">
        <v>7616</v>
      </c>
      <c r="BD204" s="7" t="s">
        <v>7615</v>
      </c>
      <c r="BP204" s="7" t="s">
        <v>7614</v>
      </c>
      <c r="CL204" s="6" t="s">
        <v>19</v>
      </c>
    </row>
    <row r="205" spans="5:90" ht="10.050000000000001" customHeight="1" x14ac:dyDescent="0.2">
      <c r="E205" s="33" t="s">
        <v>379</v>
      </c>
      <c r="P205" s="7" t="s">
        <v>7613</v>
      </c>
    </row>
    <row r="206" spans="5:90" ht="10.050000000000001" customHeight="1" x14ac:dyDescent="0.2">
      <c r="AC206" s="7" t="s">
        <v>7612</v>
      </c>
      <c r="AH206" s="7" t="s">
        <v>368</v>
      </c>
      <c r="AR206" s="7" t="s">
        <v>5020</v>
      </c>
      <c r="BD206" s="7" t="s">
        <v>7611</v>
      </c>
      <c r="BP206" s="7" t="s">
        <v>7610</v>
      </c>
      <c r="CB206" s="7" t="s">
        <v>435</v>
      </c>
      <c r="CL206" s="6" t="s">
        <v>19</v>
      </c>
    </row>
    <row r="207" spans="5:90" ht="10.050000000000001" customHeight="1" x14ac:dyDescent="0.2">
      <c r="E207" s="33" t="s">
        <v>386</v>
      </c>
      <c r="P207" s="7" t="s">
        <v>7609</v>
      </c>
    </row>
    <row r="208" spans="5:90" ht="10.050000000000001" customHeight="1" x14ac:dyDescent="0.2">
      <c r="AC208" s="33" t="s">
        <v>7608</v>
      </c>
      <c r="AH208" s="7" t="s">
        <v>269</v>
      </c>
      <c r="AR208" s="7" t="s">
        <v>5498</v>
      </c>
      <c r="BD208" s="7" t="s">
        <v>7607</v>
      </c>
      <c r="BP208" s="7" t="s">
        <v>7606</v>
      </c>
      <c r="CB208" s="7" t="s">
        <v>288</v>
      </c>
      <c r="CL208" s="6" t="s">
        <v>19</v>
      </c>
    </row>
    <row r="209" spans="5:90" ht="10.050000000000001" customHeight="1" x14ac:dyDescent="0.2">
      <c r="E209" s="33" t="s">
        <v>5788</v>
      </c>
      <c r="P209" s="7" t="s">
        <v>7605</v>
      </c>
    </row>
    <row r="210" spans="5:90" ht="10.050000000000001" customHeight="1" x14ac:dyDescent="0.2">
      <c r="AC210" s="7" t="s">
        <v>7604</v>
      </c>
      <c r="AH210" s="7" t="s">
        <v>323</v>
      </c>
      <c r="AR210" s="7" t="s">
        <v>4874</v>
      </c>
      <c r="BD210" s="7" t="s">
        <v>5081</v>
      </c>
      <c r="BP210" s="7" t="s">
        <v>1009</v>
      </c>
      <c r="CB210" s="7" t="s">
        <v>350</v>
      </c>
      <c r="CL210" s="6" t="s">
        <v>19</v>
      </c>
    </row>
    <row r="211" spans="5:90" ht="10.050000000000001" customHeight="1" x14ac:dyDescent="0.2">
      <c r="E211" s="33" t="s">
        <v>5782</v>
      </c>
      <c r="P211" s="7" t="s">
        <v>7603</v>
      </c>
    </row>
    <row r="212" spans="5:90" ht="10.050000000000001" customHeight="1" x14ac:dyDescent="0.2">
      <c r="AC212" s="7" t="s">
        <v>3479</v>
      </c>
      <c r="AH212" s="7" t="s">
        <v>284</v>
      </c>
      <c r="AR212" s="7" t="s">
        <v>7602</v>
      </c>
      <c r="BD212" s="7" t="s">
        <v>7601</v>
      </c>
      <c r="BP212" s="7" t="s">
        <v>7600</v>
      </c>
      <c r="CB212" s="7" t="s">
        <v>296</v>
      </c>
      <c r="CL212" s="6" t="s">
        <v>19</v>
      </c>
    </row>
    <row r="213" spans="5:90" ht="10.050000000000001" customHeight="1" x14ac:dyDescent="0.2">
      <c r="E213" s="33" t="s">
        <v>6553</v>
      </c>
      <c r="P213" s="7" t="s">
        <v>7599</v>
      </c>
    </row>
    <row r="214" spans="5:90" ht="10.050000000000001" customHeight="1" x14ac:dyDescent="0.2">
      <c r="AC214" s="7" t="s">
        <v>7598</v>
      </c>
      <c r="AH214" s="7" t="s">
        <v>300</v>
      </c>
      <c r="AR214" s="7" t="s">
        <v>7597</v>
      </c>
      <c r="BD214" s="7" t="s">
        <v>7596</v>
      </c>
      <c r="BP214" s="7" t="s">
        <v>7595</v>
      </c>
      <c r="CB214" s="7" t="s">
        <v>350</v>
      </c>
      <c r="CL214" s="6" t="s">
        <v>19</v>
      </c>
    </row>
    <row r="215" spans="5:90" ht="10.050000000000001" customHeight="1" x14ac:dyDescent="0.2">
      <c r="E215" s="33" t="s">
        <v>7594</v>
      </c>
      <c r="P215" s="7" t="s">
        <v>7593</v>
      </c>
    </row>
    <row r="216" spans="5:90" ht="10.050000000000001" customHeight="1" x14ac:dyDescent="0.2">
      <c r="AC216" s="7" t="s">
        <v>7592</v>
      </c>
      <c r="AH216" s="7" t="s">
        <v>354</v>
      </c>
      <c r="AR216" s="7" t="s">
        <v>7591</v>
      </c>
      <c r="BD216" s="7" t="s">
        <v>2340</v>
      </c>
      <c r="BP216" s="7" t="s">
        <v>2350</v>
      </c>
      <c r="CB216" s="7" t="s">
        <v>525</v>
      </c>
      <c r="CL216" s="6" t="s">
        <v>19</v>
      </c>
    </row>
    <row r="217" spans="5:90" ht="10.050000000000001" customHeight="1" x14ac:dyDescent="0.2">
      <c r="E217" s="33" t="s">
        <v>7590</v>
      </c>
      <c r="P217" s="7" t="s">
        <v>7589</v>
      </c>
    </row>
    <row r="218" spans="5:90" ht="10.050000000000001" customHeight="1" x14ac:dyDescent="0.2"/>
    <row r="219" spans="5:90" ht="10.050000000000001" customHeight="1" x14ac:dyDescent="0.2"/>
    <row r="220" spans="5:90" ht="10.050000000000001" customHeight="1" x14ac:dyDescent="0.2"/>
    <row r="221" spans="5:90" ht="10.050000000000001" customHeight="1" x14ac:dyDescent="0.2"/>
    <row r="222" spans="5:90" ht="10.050000000000001" customHeight="1" x14ac:dyDescent="0.2"/>
    <row r="223" spans="5:90" ht="10.050000000000001" customHeight="1" x14ac:dyDescent="0.2"/>
    <row r="224" spans="5:90" ht="1.05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5690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5689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6.05" customHeight="1" x14ac:dyDescent="0.2">
      <c r="BD229" s="30" t="s">
        <v>230</v>
      </c>
      <c r="DI229" s="5" t="s">
        <v>4330</v>
      </c>
    </row>
    <row r="230" spans="1:113" ht="14.1" customHeight="1" x14ac:dyDescent="0.2">
      <c r="BD230" s="6" t="s">
        <v>2</v>
      </c>
      <c r="DI230" s="7" t="s">
        <v>194</v>
      </c>
    </row>
    <row r="231" spans="1:113" ht="12" customHeight="1" x14ac:dyDescent="0.2"/>
    <row r="232" spans="1:113" ht="10.050000000000001" customHeight="1" x14ac:dyDescent="0.2">
      <c r="A232" s="8" t="s">
        <v>231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580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9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5673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9"/>
      <c r="CQ232" s="2"/>
      <c r="CR232" s="25" t="s">
        <v>7588</v>
      </c>
      <c r="CS232" s="2" t="s">
        <v>235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1"/>
    </row>
    <row r="233" spans="1:113" ht="10.050000000000001" customHeight="1" x14ac:dyDescent="0.2">
      <c r="A233" s="22" t="s">
        <v>236</v>
      </c>
      <c r="T233" s="32" t="s">
        <v>581</v>
      </c>
      <c r="BD233" s="1" t="s">
        <v>238</v>
      </c>
      <c r="BW233" s="32" t="s">
        <v>7587</v>
      </c>
      <c r="CR233" s="33" t="s">
        <v>72</v>
      </c>
      <c r="CS233" s="1" t="s">
        <v>239</v>
      </c>
      <c r="DI233" s="23"/>
    </row>
    <row r="234" spans="1:113" ht="10.050000000000001" customHeight="1" x14ac:dyDescent="0.2">
      <c r="A234" s="22" t="s">
        <v>240</v>
      </c>
      <c r="T234" s="32" t="s">
        <v>49</v>
      </c>
      <c r="BD234" s="1" t="s">
        <v>241</v>
      </c>
      <c r="BW234" s="32" t="s">
        <v>7586</v>
      </c>
      <c r="DI234" s="23"/>
    </row>
    <row r="235" spans="1:113" ht="10.050000000000001" customHeight="1" x14ac:dyDescent="0.2">
      <c r="A235" s="22" t="s">
        <v>243</v>
      </c>
      <c r="T235" s="32" t="s">
        <v>37</v>
      </c>
      <c r="BD235" s="1" t="s">
        <v>244</v>
      </c>
      <c r="BW235" s="32" t="s">
        <v>5487</v>
      </c>
      <c r="DI235" s="23"/>
    </row>
    <row r="236" spans="1:113" ht="10.050000000000001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246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4" t="s">
        <v>5687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34" t="s">
        <v>5777</v>
      </c>
      <c r="CS236" s="12" t="s">
        <v>235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4"/>
    </row>
    <row r="237" spans="1:113" ht="5.0999999999999996" customHeight="1" x14ac:dyDescent="0.2"/>
    <row r="238" spans="1:113" ht="10.050000000000001" customHeight="1" x14ac:dyDescent="0.2">
      <c r="A238" s="8" t="s">
        <v>231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1" t="s">
        <v>582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9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233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31" t="s">
        <v>7568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9"/>
      <c r="CQ238" s="2"/>
      <c r="CR238" s="25" t="s">
        <v>7585</v>
      </c>
      <c r="CS238" s="2" t="s">
        <v>235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1"/>
    </row>
    <row r="239" spans="1:113" ht="10.050000000000001" customHeight="1" x14ac:dyDescent="0.2">
      <c r="A239" s="22" t="s">
        <v>236</v>
      </c>
      <c r="T239" s="32" t="s">
        <v>581</v>
      </c>
      <c r="BD239" s="1" t="s">
        <v>238</v>
      </c>
      <c r="BW239" s="32" t="s">
        <v>7548</v>
      </c>
      <c r="CR239" s="33" t="s">
        <v>66</v>
      </c>
      <c r="CS239" s="1" t="s">
        <v>239</v>
      </c>
      <c r="DI239" s="23"/>
    </row>
    <row r="240" spans="1:113" ht="10.050000000000001" customHeight="1" x14ac:dyDescent="0.2">
      <c r="A240" s="22" t="s">
        <v>240</v>
      </c>
      <c r="T240" s="32" t="s">
        <v>49</v>
      </c>
      <c r="BD240" s="1" t="s">
        <v>241</v>
      </c>
      <c r="BW240" s="32" t="s">
        <v>7584</v>
      </c>
      <c r="DI240" s="23"/>
    </row>
    <row r="241" spans="1:113" ht="10.050000000000001" customHeight="1" x14ac:dyDescent="0.2">
      <c r="A241" s="22" t="s">
        <v>243</v>
      </c>
      <c r="T241" s="32" t="s">
        <v>37</v>
      </c>
      <c r="BD241" s="1" t="s">
        <v>244</v>
      </c>
      <c r="BW241" s="32" t="s">
        <v>5192</v>
      </c>
      <c r="DI241" s="23"/>
    </row>
    <row r="242" spans="1:113" ht="10.050000000000001" customHeight="1" x14ac:dyDescent="0.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246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4" t="s">
        <v>5687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34" t="s">
        <v>5777</v>
      </c>
      <c r="CS242" s="12" t="s">
        <v>235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4"/>
    </row>
    <row r="243" spans="1:113" ht="5.0999999999999996" customHeight="1" x14ac:dyDescent="0.2"/>
    <row r="244" spans="1:113" ht="12" customHeight="1" x14ac:dyDescent="0.2">
      <c r="A244" s="55" t="s">
        <v>8</v>
      </c>
      <c r="B244" s="47"/>
      <c r="C244" s="47"/>
      <c r="D244" s="47"/>
      <c r="E244" s="47"/>
      <c r="F244" s="2"/>
      <c r="G244" s="2"/>
      <c r="H244" s="46" t="s">
        <v>248</v>
      </c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2"/>
      <c r="U244" s="2"/>
      <c r="V244" s="9"/>
      <c r="W244" s="46" t="s">
        <v>249</v>
      </c>
      <c r="X244" s="47"/>
      <c r="Y244" s="47"/>
      <c r="Z244" s="47"/>
      <c r="AA244" s="47"/>
      <c r="AB244" s="47"/>
      <c r="AC244" s="47"/>
      <c r="AD244" s="47"/>
      <c r="AE244" s="47"/>
      <c r="AF244" s="2"/>
      <c r="AG244" s="2"/>
      <c r="AH244" s="9"/>
      <c r="AI244" s="9"/>
      <c r="AJ244" s="2"/>
      <c r="AK244" s="46" t="s">
        <v>250</v>
      </c>
      <c r="AL244" s="47"/>
      <c r="AM244" s="47"/>
      <c r="AN244" s="47"/>
      <c r="AO244" s="47"/>
      <c r="AP244" s="47"/>
      <c r="AQ244" s="47"/>
      <c r="AR244" s="47"/>
      <c r="AS244" s="47"/>
      <c r="AT244" s="47"/>
      <c r="AU244" s="2"/>
      <c r="AV244" s="2"/>
      <c r="AW244" s="46" t="s">
        <v>251</v>
      </c>
      <c r="AX244" s="47"/>
      <c r="AY244" s="47"/>
      <c r="AZ244" s="47"/>
      <c r="BA244" s="47"/>
      <c r="BB244" s="47"/>
      <c r="BC244" s="47"/>
      <c r="BD244" s="47"/>
      <c r="BE244" s="47"/>
      <c r="BF244" s="47"/>
      <c r="BG244" s="2"/>
      <c r="BH244" s="2"/>
      <c r="BI244" s="46" t="s">
        <v>252</v>
      </c>
      <c r="BJ244" s="47"/>
      <c r="BK244" s="47"/>
      <c r="BL244" s="47"/>
      <c r="BM244" s="47"/>
      <c r="BN244" s="47"/>
      <c r="BO244" s="47"/>
      <c r="BP244" s="47"/>
      <c r="BQ244" s="47"/>
      <c r="BR244" s="47"/>
      <c r="BS244" s="2"/>
      <c r="BT244" s="2"/>
      <c r="BU244" s="46" t="s">
        <v>235</v>
      </c>
      <c r="BV244" s="47"/>
      <c r="BW244" s="47"/>
      <c r="BX244" s="47"/>
      <c r="BY244" s="47"/>
      <c r="BZ244" s="47"/>
      <c r="CA244" s="47"/>
      <c r="CB244" s="47"/>
      <c r="CC244" s="47"/>
      <c r="CD244" s="47"/>
      <c r="CE244" s="2"/>
      <c r="CF244" s="2"/>
      <c r="CG244" s="9"/>
      <c r="CH244" s="46" t="s">
        <v>253</v>
      </c>
      <c r="CI244" s="47"/>
      <c r="CJ244" s="47"/>
      <c r="CK244" s="47"/>
      <c r="CL244" s="47"/>
      <c r="CM244" s="47"/>
      <c r="CN244" s="47"/>
      <c r="CO244" s="47"/>
      <c r="CP244" s="47"/>
      <c r="CQ244" s="2"/>
      <c r="CR244" s="2"/>
      <c r="CS244" s="9"/>
      <c r="CT244" s="9"/>
      <c r="CU244" s="2"/>
      <c r="CV244" s="9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1"/>
    </row>
    <row r="245" spans="1:113" ht="12" customHeight="1" x14ac:dyDescent="0.2">
      <c r="A245" s="56"/>
      <c r="B245" s="48"/>
      <c r="C245" s="48"/>
      <c r="D245" s="48"/>
      <c r="E245" s="48"/>
      <c r="F245" s="12"/>
      <c r="G245" s="12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12"/>
      <c r="U245" s="12"/>
      <c r="V245" s="13"/>
      <c r="W245" s="48"/>
      <c r="X245" s="48"/>
      <c r="Y245" s="48"/>
      <c r="Z245" s="48"/>
      <c r="AA245" s="48"/>
      <c r="AB245" s="48"/>
      <c r="AC245" s="48"/>
      <c r="AD245" s="48"/>
      <c r="AE245" s="48"/>
      <c r="AF245" s="12"/>
      <c r="AG245" s="12"/>
      <c r="AH245" s="13"/>
      <c r="AI245" s="13"/>
      <c r="AJ245" s="12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12"/>
      <c r="AV245" s="12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12"/>
      <c r="BH245" s="12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12"/>
      <c r="BT245" s="12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12"/>
      <c r="CF245" s="12"/>
      <c r="CG245" s="13"/>
      <c r="CH245" s="48"/>
      <c r="CI245" s="48"/>
      <c r="CJ245" s="48"/>
      <c r="CK245" s="48"/>
      <c r="CL245" s="48"/>
      <c r="CM245" s="48"/>
      <c r="CN245" s="48"/>
      <c r="CO245" s="48"/>
      <c r="CP245" s="48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4"/>
    </row>
    <row r="246" spans="1:113" ht="1.5" customHeight="1" x14ac:dyDescent="0.2"/>
    <row r="247" spans="1:113" ht="10.050000000000001" customHeight="1" x14ac:dyDescent="0.2">
      <c r="BD247" s="7" t="s">
        <v>7583</v>
      </c>
      <c r="BP247" s="7" t="s">
        <v>7582</v>
      </c>
      <c r="CL247" s="6" t="s">
        <v>19</v>
      </c>
    </row>
    <row r="248" spans="1:113" ht="10.050000000000001" customHeight="1" x14ac:dyDescent="0.2">
      <c r="E248" s="33" t="s">
        <v>258</v>
      </c>
      <c r="P248" s="7" t="s">
        <v>7581</v>
      </c>
    </row>
    <row r="249" spans="1:113" ht="10.050000000000001" customHeight="1" x14ac:dyDescent="0.2">
      <c r="AC249" s="7" t="s">
        <v>7580</v>
      </c>
      <c r="AH249" s="7" t="s">
        <v>300</v>
      </c>
      <c r="AR249" s="7" t="s">
        <v>7579</v>
      </c>
      <c r="BD249" s="7" t="s">
        <v>7578</v>
      </c>
      <c r="BP249" s="7" t="s">
        <v>7577</v>
      </c>
      <c r="CB249" s="7" t="s">
        <v>2231</v>
      </c>
      <c r="CL249" s="6" t="s">
        <v>19</v>
      </c>
    </row>
    <row r="250" spans="1:113" ht="10.050000000000001" customHeight="1" x14ac:dyDescent="0.2">
      <c r="E250" s="33" t="s">
        <v>266</v>
      </c>
      <c r="P250" s="7" t="s">
        <v>7576</v>
      </c>
    </row>
    <row r="251" spans="1:113" ht="10.050000000000001" customHeight="1" x14ac:dyDescent="0.2">
      <c r="AC251" s="7" t="s">
        <v>7575</v>
      </c>
      <c r="AH251" s="7" t="s">
        <v>346</v>
      </c>
      <c r="AR251" s="7" t="s">
        <v>4135</v>
      </c>
      <c r="BD251" s="7" t="s">
        <v>7574</v>
      </c>
      <c r="BP251" s="7" t="s">
        <v>7573</v>
      </c>
      <c r="CB251" s="7" t="s">
        <v>525</v>
      </c>
      <c r="CL251" s="6" t="s">
        <v>19</v>
      </c>
    </row>
    <row r="252" spans="1:113" ht="10.050000000000001" customHeight="1" x14ac:dyDescent="0.2">
      <c r="E252" s="33" t="s">
        <v>274</v>
      </c>
      <c r="P252" s="7" t="s">
        <v>7572</v>
      </c>
    </row>
    <row r="253" spans="1:113" ht="10.050000000000001" customHeight="1" x14ac:dyDescent="0.2">
      <c r="AC253" s="7" t="s">
        <v>3669</v>
      </c>
      <c r="AH253" s="7" t="s">
        <v>277</v>
      </c>
      <c r="AR253" s="7" t="s">
        <v>663</v>
      </c>
      <c r="BD253" s="7" t="s">
        <v>7571</v>
      </c>
      <c r="BP253" s="7" t="s">
        <v>7570</v>
      </c>
      <c r="CB253" s="7" t="s">
        <v>525</v>
      </c>
      <c r="CL253" s="6" t="s">
        <v>19</v>
      </c>
    </row>
    <row r="254" spans="1:113" ht="10.050000000000001" customHeight="1" x14ac:dyDescent="0.2">
      <c r="E254" s="33" t="s">
        <v>282</v>
      </c>
      <c r="P254" s="7" t="s">
        <v>7569</v>
      </c>
    </row>
    <row r="255" spans="1:113" ht="10.050000000000001" customHeight="1" x14ac:dyDescent="0.2">
      <c r="AC255" s="7" t="s">
        <v>7568</v>
      </c>
      <c r="AH255" s="7" t="s">
        <v>331</v>
      </c>
      <c r="AR255" s="7" t="s">
        <v>7567</v>
      </c>
      <c r="BD255" s="7" t="s">
        <v>7566</v>
      </c>
      <c r="BP255" s="7" t="s">
        <v>7565</v>
      </c>
      <c r="CB255" s="7" t="s">
        <v>265</v>
      </c>
      <c r="CL255" s="6" t="s">
        <v>19</v>
      </c>
    </row>
    <row r="256" spans="1:113" ht="10.050000000000001" customHeight="1" x14ac:dyDescent="0.2">
      <c r="E256" s="33" t="s">
        <v>289</v>
      </c>
      <c r="P256" s="7" t="s">
        <v>7564</v>
      </c>
    </row>
    <row r="257" spans="5:90" ht="10.050000000000001" customHeight="1" x14ac:dyDescent="0.2">
      <c r="AC257" s="7" t="s">
        <v>7563</v>
      </c>
      <c r="AH257" s="7" t="s">
        <v>354</v>
      </c>
      <c r="AR257" s="7" t="s">
        <v>3237</v>
      </c>
      <c r="BD257" s="7" t="s">
        <v>7562</v>
      </c>
      <c r="BP257" s="7" t="s">
        <v>7561</v>
      </c>
      <c r="CB257" s="7" t="s">
        <v>265</v>
      </c>
      <c r="CL257" s="6" t="s">
        <v>19</v>
      </c>
    </row>
    <row r="258" spans="5:90" ht="10.050000000000001" customHeight="1" x14ac:dyDescent="0.2">
      <c r="E258" s="33" t="s">
        <v>297</v>
      </c>
      <c r="P258" s="7" t="s">
        <v>7560</v>
      </c>
    </row>
    <row r="259" spans="5:90" ht="10.050000000000001" customHeight="1" x14ac:dyDescent="0.2">
      <c r="AC259" s="7" t="s">
        <v>7559</v>
      </c>
      <c r="AH259" s="7" t="s">
        <v>361</v>
      </c>
      <c r="AR259" s="7" t="s">
        <v>643</v>
      </c>
      <c r="BD259" s="7" t="s">
        <v>7558</v>
      </c>
      <c r="BP259" s="7" t="s">
        <v>7557</v>
      </c>
      <c r="CB259" s="7" t="s">
        <v>418</v>
      </c>
      <c r="CL259" s="6" t="s">
        <v>19</v>
      </c>
    </row>
    <row r="260" spans="5:90" ht="10.050000000000001" customHeight="1" x14ac:dyDescent="0.2">
      <c r="E260" s="33" t="s">
        <v>304</v>
      </c>
      <c r="P260" s="7" t="s">
        <v>7556</v>
      </c>
    </row>
    <row r="261" spans="5:90" ht="10.050000000000001" customHeight="1" x14ac:dyDescent="0.2">
      <c r="AC261" s="7" t="s">
        <v>3162</v>
      </c>
      <c r="AH261" s="7" t="s">
        <v>261</v>
      </c>
      <c r="AR261" s="7" t="s">
        <v>562</v>
      </c>
      <c r="BD261" s="7" t="s">
        <v>7555</v>
      </c>
      <c r="BP261" s="7" t="s">
        <v>7554</v>
      </c>
      <c r="CB261" s="7" t="s">
        <v>265</v>
      </c>
      <c r="CL261" s="6" t="s">
        <v>19</v>
      </c>
    </row>
    <row r="262" spans="5:90" ht="10.050000000000001" customHeight="1" x14ac:dyDescent="0.2">
      <c r="E262" s="33" t="s">
        <v>312</v>
      </c>
      <c r="P262" s="7" t="s">
        <v>7553</v>
      </c>
    </row>
    <row r="263" spans="5:90" ht="10.050000000000001" customHeight="1" x14ac:dyDescent="0.2">
      <c r="AC263" s="7" t="s">
        <v>7552</v>
      </c>
      <c r="AH263" s="7" t="s">
        <v>368</v>
      </c>
      <c r="AR263" s="7" t="s">
        <v>7551</v>
      </c>
      <c r="BD263" s="7" t="s">
        <v>7550</v>
      </c>
      <c r="BP263" s="7" t="s">
        <v>7549</v>
      </c>
      <c r="CB263" s="7" t="s">
        <v>418</v>
      </c>
      <c r="CL263" s="6" t="s">
        <v>19</v>
      </c>
    </row>
    <row r="264" spans="5:90" ht="10.050000000000001" customHeight="1" x14ac:dyDescent="0.2">
      <c r="E264" s="33" t="s">
        <v>320</v>
      </c>
      <c r="P264" s="7" t="s">
        <v>7548</v>
      </c>
      <c r="S264" s="16" t="s">
        <v>2731</v>
      </c>
    </row>
    <row r="265" spans="5:90" ht="10.050000000000001" customHeight="1" x14ac:dyDescent="0.2">
      <c r="AC265" s="7" t="s">
        <v>7547</v>
      </c>
      <c r="AH265" s="7" t="s">
        <v>5813</v>
      </c>
      <c r="AR265" s="7" t="s">
        <v>7546</v>
      </c>
      <c r="BD265" s="7" t="s">
        <v>7545</v>
      </c>
      <c r="BP265" s="7" t="s">
        <v>7544</v>
      </c>
      <c r="CL265" s="6" t="s">
        <v>12</v>
      </c>
    </row>
    <row r="266" spans="5:90" ht="10.050000000000001" customHeight="1" x14ac:dyDescent="0.2">
      <c r="E266" s="33" t="s">
        <v>328</v>
      </c>
      <c r="P266" s="7" t="s">
        <v>7543</v>
      </c>
    </row>
    <row r="267" spans="5:90" ht="10.050000000000001" customHeight="1" x14ac:dyDescent="0.2">
      <c r="AC267" s="7" t="s">
        <v>7542</v>
      </c>
      <c r="AH267" s="7" t="s">
        <v>315</v>
      </c>
      <c r="AR267" s="7" t="s">
        <v>5339</v>
      </c>
      <c r="BD267" s="7" t="s">
        <v>994</v>
      </c>
      <c r="BP267" s="7" t="s">
        <v>7541</v>
      </c>
      <c r="CB267" s="7" t="s">
        <v>418</v>
      </c>
      <c r="CL267" s="6" t="s">
        <v>12</v>
      </c>
    </row>
    <row r="268" spans="5:90" ht="10.050000000000001" customHeight="1" x14ac:dyDescent="0.2">
      <c r="E268" s="33" t="s">
        <v>335</v>
      </c>
      <c r="P268" s="7" t="s">
        <v>7540</v>
      </c>
    </row>
    <row r="269" spans="5:90" ht="10.050000000000001" customHeight="1" x14ac:dyDescent="0.2">
      <c r="AC269" s="7" t="s">
        <v>7539</v>
      </c>
      <c r="AH269" s="7" t="s">
        <v>382</v>
      </c>
      <c r="AR269" s="7" t="s">
        <v>7538</v>
      </c>
      <c r="BD269" s="7" t="s">
        <v>1193</v>
      </c>
      <c r="BP269" s="7" t="s">
        <v>4134</v>
      </c>
      <c r="CB269" s="7" t="s">
        <v>525</v>
      </c>
      <c r="CL269" s="6" t="s">
        <v>12</v>
      </c>
    </row>
    <row r="270" spans="5:90" ht="10.050000000000001" customHeight="1" x14ac:dyDescent="0.2">
      <c r="E270" s="33" t="s">
        <v>343</v>
      </c>
      <c r="P270" s="7" t="s">
        <v>7537</v>
      </c>
    </row>
    <row r="271" spans="5:90" ht="10.050000000000001" customHeight="1" x14ac:dyDescent="0.2">
      <c r="AC271" s="33" t="s">
        <v>7536</v>
      </c>
      <c r="AH271" s="7" t="s">
        <v>269</v>
      </c>
      <c r="AR271" s="7" t="s">
        <v>577</v>
      </c>
      <c r="BD271" s="7" t="s">
        <v>7535</v>
      </c>
      <c r="BP271" s="7" t="s">
        <v>7534</v>
      </c>
      <c r="CB271" s="7" t="s">
        <v>418</v>
      </c>
      <c r="CL271" s="6" t="s">
        <v>12</v>
      </c>
    </row>
    <row r="272" spans="5:90" ht="10.050000000000001" customHeight="1" x14ac:dyDescent="0.2">
      <c r="E272" s="33" t="s">
        <v>351</v>
      </c>
      <c r="P272" s="7" t="s">
        <v>7533</v>
      </c>
    </row>
    <row r="273" spans="5:90" ht="10.050000000000001" customHeight="1" x14ac:dyDescent="0.2">
      <c r="AC273" s="7" t="s">
        <v>7532</v>
      </c>
      <c r="AH273" s="7" t="s">
        <v>323</v>
      </c>
      <c r="AR273" s="7" t="s">
        <v>7531</v>
      </c>
      <c r="BD273" s="7" t="s">
        <v>7530</v>
      </c>
      <c r="BP273" s="7" t="s">
        <v>7529</v>
      </c>
      <c r="CB273" s="7" t="s">
        <v>418</v>
      </c>
      <c r="CL273" s="6" t="s">
        <v>12</v>
      </c>
    </row>
    <row r="274" spans="5:90" ht="10.050000000000001" customHeight="1" x14ac:dyDescent="0.2">
      <c r="E274" s="33" t="s">
        <v>358</v>
      </c>
      <c r="P274" s="7" t="s">
        <v>7528</v>
      </c>
    </row>
    <row r="275" spans="5:90" ht="10.050000000000001" customHeight="1" x14ac:dyDescent="0.2">
      <c r="AC275" s="7" t="s">
        <v>7527</v>
      </c>
      <c r="AH275" s="7" t="s">
        <v>338</v>
      </c>
      <c r="AR275" s="7" t="s">
        <v>1300</v>
      </c>
      <c r="BD275" s="7" t="s">
        <v>7526</v>
      </c>
      <c r="BP275" s="7" t="s">
        <v>7525</v>
      </c>
      <c r="CB275" s="7" t="s">
        <v>327</v>
      </c>
      <c r="CL275" s="6" t="s">
        <v>12</v>
      </c>
    </row>
    <row r="276" spans="5:90" ht="10.050000000000001" customHeight="1" x14ac:dyDescent="0.2">
      <c r="E276" s="33" t="s">
        <v>365</v>
      </c>
      <c r="P276" s="7" t="s">
        <v>7524</v>
      </c>
      <c r="S276" s="16" t="s">
        <v>2731</v>
      </c>
    </row>
    <row r="277" spans="5:90" ht="10.050000000000001" customHeight="1" x14ac:dyDescent="0.2">
      <c r="AC277" s="7" t="s">
        <v>7523</v>
      </c>
      <c r="AH277" s="7" t="s">
        <v>307</v>
      </c>
      <c r="AR277" s="7" t="s">
        <v>7522</v>
      </c>
      <c r="BD277" s="7" t="s">
        <v>7521</v>
      </c>
      <c r="BP277" s="7" t="s">
        <v>7520</v>
      </c>
      <c r="CL277" s="6" t="s">
        <v>12</v>
      </c>
    </row>
    <row r="278" spans="5:90" ht="10.050000000000001" customHeight="1" x14ac:dyDescent="0.2">
      <c r="E278" s="33" t="s">
        <v>372</v>
      </c>
      <c r="P278" s="7" t="s">
        <v>7519</v>
      </c>
    </row>
    <row r="279" spans="5:90" ht="10.050000000000001" customHeight="1" x14ac:dyDescent="0.2">
      <c r="AC279" s="7" t="s">
        <v>7518</v>
      </c>
      <c r="AH279" s="7" t="s">
        <v>292</v>
      </c>
      <c r="AR279" s="7" t="s">
        <v>7499</v>
      </c>
      <c r="BD279" s="7" t="s">
        <v>6414</v>
      </c>
      <c r="BP279" s="7" t="s">
        <v>7517</v>
      </c>
      <c r="CB279" s="7" t="s">
        <v>525</v>
      </c>
      <c r="CL279" s="6" t="s">
        <v>12</v>
      </c>
    </row>
    <row r="280" spans="5:90" ht="10.050000000000001" customHeight="1" x14ac:dyDescent="0.2">
      <c r="E280" s="33" t="s">
        <v>379</v>
      </c>
      <c r="P280" s="7" t="s">
        <v>7516</v>
      </c>
    </row>
    <row r="281" spans="5:90" ht="10.050000000000001" customHeight="1" x14ac:dyDescent="0.2">
      <c r="AC281" s="7" t="s">
        <v>7515</v>
      </c>
      <c r="AH281" s="7" t="s">
        <v>375</v>
      </c>
      <c r="AR281" s="7" t="s">
        <v>643</v>
      </c>
      <c r="BD281" s="7" t="s">
        <v>568</v>
      </c>
      <c r="BP281" s="7" t="s">
        <v>1387</v>
      </c>
      <c r="CB281" s="7" t="s">
        <v>525</v>
      </c>
      <c r="CL281" s="6" t="s">
        <v>12</v>
      </c>
    </row>
    <row r="282" spans="5:90" ht="10.050000000000001" customHeight="1" x14ac:dyDescent="0.2">
      <c r="E282" s="33" t="s">
        <v>386</v>
      </c>
      <c r="P282" s="7" t="s">
        <v>7514</v>
      </c>
    </row>
    <row r="283" spans="5:90" ht="10.050000000000001" customHeight="1" x14ac:dyDescent="0.2">
      <c r="AC283" s="7" t="s">
        <v>7513</v>
      </c>
      <c r="AH283" s="7" t="s">
        <v>284</v>
      </c>
      <c r="AR283" s="7" t="s">
        <v>707</v>
      </c>
      <c r="BD283" s="7" t="s">
        <v>7512</v>
      </c>
      <c r="BP283" s="7" t="s">
        <v>1302</v>
      </c>
      <c r="CB283" s="7" t="s">
        <v>412</v>
      </c>
      <c r="CL283" s="6" t="s">
        <v>12</v>
      </c>
    </row>
    <row r="284" spans="5:90" ht="10.050000000000001" customHeight="1" x14ac:dyDescent="0.2">
      <c r="E284" s="33" t="s">
        <v>5788</v>
      </c>
      <c r="P284" s="7" t="s">
        <v>7511</v>
      </c>
    </row>
    <row r="285" spans="5:90" ht="10.050000000000001" customHeight="1" x14ac:dyDescent="0.2"/>
    <row r="286" spans="5:90" ht="10.050000000000001" customHeight="1" x14ac:dyDescent="0.2"/>
    <row r="287" spans="5:90" ht="10.050000000000001" customHeight="1" x14ac:dyDescent="0.2"/>
    <row r="288" spans="5:90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5690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5689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6.05" customHeight="1" x14ac:dyDescent="0.2">
      <c r="BD304" s="30" t="s">
        <v>230</v>
      </c>
      <c r="DI304" s="5" t="s">
        <v>4330</v>
      </c>
    </row>
    <row r="305" spans="1:113" ht="14.1" customHeight="1" x14ac:dyDescent="0.2">
      <c r="BD305" s="6" t="s">
        <v>2</v>
      </c>
      <c r="DI305" s="7" t="s">
        <v>194</v>
      </c>
    </row>
    <row r="306" spans="1:113" ht="12" customHeight="1" x14ac:dyDescent="0.2"/>
    <row r="307" spans="1:113" ht="10.050000000000001" customHeight="1" x14ac:dyDescent="0.2">
      <c r="A307" s="8" t="s">
        <v>231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671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9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5682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9"/>
      <c r="CQ307" s="2"/>
      <c r="CR307" s="25" t="s">
        <v>7510</v>
      </c>
      <c r="CS307" s="2" t="s">
        <v>235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1"/>
    </row>
    <row r="308" spans="1:113" ht="10.050000000000001" customHeight="1" x14ac:dyDescent="0.2">
      <c r="A308" s="22" t="s">
        <v>236</v>
      </c>
      <c r="T308" s="32" t="s">
        <v>673</v>
      </c>
      <c r="BD308" s="1" t="s">
        <v>238</v>
      </c>
      <c r="BW308" s="32" t="s">
        <v>7450</v>
      </c>
      <c r="CR308" s="33" t="s">
        <v>105</v>
      </c>
      <c r="CS308" s="1" t="s">
        <v>239</v>
      </c>
      <c r="DI308" s="23"/>
    </row>
    <row r="309" spans="1:113" ht="10.050000000000001" customHeight="1" x14ac:dyDescent="0.2">
      <c r="A309" s="22" t="s">
        <v>240</v>
      </c>
      <c r="T309" s="32" t="s">
        <v>36</v>
      </c>
      <c r="BD309" s="1" t="s">
        <v>241</v>
      </c>
      <c r="BW309" s="32" t="s">
        <v>7509</v>
      </c>
      <c r="DI309" s="23"/>
    </row>
    <row r="310" spans="1:113" ht="10.050000000000001" customHeight="1" x14ac:dyDescent="0.2">
      <c r="A310" s="22" t="s">
        <v>243</v>
      </c>
      <c r="T310" s="32" t="s">
        <v>37</v>
      </c>
      <c r="BD310" s="1" t="s">
        <v>244</v>
      </c>
      <c r="BW310" s="32" t="s">
        <v>5149</v>
      </c>
      <c r="DI310" s="23"/>
    </row>
    <row r="311" spans="1:113" ht="10.050000000000001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246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4" t="s">
        <v>5687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34" t="s">
        <v>5777</v>
      </c>
      <c r="CS311" s="12" t="s">
        <v>235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4"/>
    </row>
    <row r="312" spans="1:113" ht="5.0999999999999996" customHeight="1" x14ac:dyDescent="0.2"/>
    <row r="313" spans="1:113" ht="10.050000000000001" customHeight="1" x14ac:dyDescent="0.2">
      <c r="A313" s="8" t="s">
        <v>231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1" t="s">
        <v>676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9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233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31" t="s">
        <v>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9"/>
      <c r="CQ313" s="2"/>
      <c r="CR313" s="25" t="s">
        <v>2</v>
      </c>
      <c r="CS313" s="2" t="s">
        <v>235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1"/>
    </row>
    <row r="314" spans="1:113" ht="10.050000000000001" customHeight="1" x14ac:dyDescent="0.2">
      <c r="A314" s="22" t="s">
        <v>236</v>
      </c>
      <c r="T314" s="32" t="s">
        <v>673</v>
      </c>
      <c r="BD314" s="1" t="s">
        <v>238</v>
      </c>
      <c r="BW314" s="32" t="s">
        <v>2</v>
      </c>
      <c r="CR314" s="33" t="s">
        <v>2</v>
      </c>
      <c r="CS314" s="1" t="s">
        <v>239</v>
      </c>
      <c r="DI314" s="23"/>
    </row>
    <row r="315" spans="1:113" ht="10.050000000000001" customHeight="1" x14ac:dyDescent="0.2">
      <c r="A315" s="22" t="s">
        <v>240</v>
      </c>
      <c r="T315" s="32" t="s">
        <v>36</v>
      </c>
      <c r="BD315" s="1" t="s">
        <v>241</v>
      </c>
      <c r="BW315" s="32" t="s">
        <v>2</v>
      </c>
      <c r="DI315" s="23"/>
    </row>
    <row r="316" spans="1:113" ht="10.050000000000001" customHeight="1" x14ac:dyDescent="0.2">
      <c r="A316" s="22" t="s">
        <v>243</v>
      </c>
      <c r="T316" s="32" t="s">
        <v>37</v>
      </c>
      <c r="BD316" s="1" t="s">
        <v>244</v>
      </c>
      <c r="BW316" s="32" t="s">
        <v>2</v>
      </c>
      <c r="DI316" s="23"/>
    </row>
    <row r="317" spans="1:113" ht="10.050000000000001" customHeight="1" x14ac:dyDescent="0.2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246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4" t="s">
        <v>5687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34" t="s">
        <v>5777</v>
      </c>
      <c r="CS317" s="12" t="s">
        <v>235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4"/>
    </row>
    <row r="318" spans="1:113" ht="5.0999999999999996" customHeight="1" x14ac:dyDescent="0.2"/>
    <row r="319" spans="1:113" ht="12" customHeight="1" x14ac:dyDescent="0.2">
      <c r="A319" s="55" t="s">
        <v>8</v>
      </c>
      <c r="B319" s="47"/>
      <c r="C319" s="47"/>
      <c r="D319" s="47"/>
      <c r="E319" s="47"/>
      <c r="F319" s="2"/>
      <c r="G319" s="2"/>
      <c r="H319" s="46" t="s">
        <v>248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2"/>
      <c r="U319" s="2"/>
      <c r="V319" s="9"/>
      <c r="W319" s="46" t="s">
        <v>249</v>
      </c>
      <c r="X319" s="47"/>
      <c r="Y319" s="47"/>
      <c r="Z319" s="47"/>
      <c r="AA319" s="47"/>
      <c r="AB319" s="47"/>
      <c r="AC319" s="47"/>
      <c r="AD319" s="47"/>
      <c r="AE319" s="47"/>
      <c r="AF319" s="2"/>
      <c r="AG319" s="2"/>
      <c r="AH319" s="9"/>
      <c r="AI319" s="9"/>
      <c r="AJ319" s="2"/>
      <c r="AK319" s="46" t="s">
        <v>250</v>
      </c>
      <c r="AL319" s="47"/>
      <c r="AM319" s="47"/>
      <c r="AN319" s="47"/>
      <c r="AO319" s="47"/>
      <c r="AP319" s="47"/>
      <c r="AQ319" s="47"/>
      <c r="AR319" s="47"/>
      <c r="AS319" s="47"/>
      <c r="AT319" s="47"/>
      <c r="AU319" s="2"/>
      <c r="AV319" s="2"/>
      <c r="AW319" s="46" t="s">
        <v>251</v>
      </c>
      <c r="AX319" s="47"/>
      <c r="AY319" s="47"/>
      <c r="AZ319" s="47"/>
      <c r="BA319" s="47"/>
      <c r="BB319" s="47"/>
      <c r="BC319" s="47"/>
      <c r="BD319" s="47"/>
      <c r="BE319" s="47"/>
      <c r="BF319" s="47"/>
      <c r="BG319" s="2"/>
      <c r="BH319" s="2"/>
      <c r="BI319" s="46" t="s">
        <v>252</v>
      </c>
      <c r="BJ319" s="47"/>
      <c r="BK319" s="47"/>
      <c r="BL319" s="47"/>
      <c r="BM319" s="47"/>
      <c r="BN319" s="47"/>
      <c r="BO319" s="47"/>
      <c r="BP319" s="47"/>
      <c r="BQ319" s="47"/>
      <c r="BR319" s="47"/>
      <c r="BS319" s="2"/>
      <c r="BT319" s="2"/>
      <c r="BU319" s="46" t="s">
        <v>235</v>
      </c>
      <c r="BV319" s="47"/>
      <c r="BW319" s="47"/>
      <c r="BX319" s="47"/>
      <c r="BY319" s="47"/>
      <c r="BZ319" s="47"/>
      <c r="CA319" s="47"/>
      <c r="CB319" s="47"/>
      <c r="CC319" s="47"/>
      <c r="CD319" s="47"/>
      <c r="CE319" s="2"/>
      <c r="CF319" s="2"/>
      <c r="CG319" s="9"/>
      <c r="CH319" s="46" t="s">
        <v>253</v>
      </c>
      <c r="CI319" s="47"/>
      <c r="CJ319" s="47"/>
      <c r="CK319" s="47"/>
      <c r="CL319" s="47"/>
      <c r="CM319" s="47"/>
      <c r="CN319" s="47"/>
      <c r="CO319" s="47"/>
      <c r="CP319" s="47"/>
      <c r="CQ319" s="2"/>
      <c r="CR319" s="2"/>
      <c r="CS319" s="9"/>
      <c r="CT319" s="9"/>
      <c r="CU319" s="2"/>
      <c r="CV319" s="9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1"/>
    </row>
    <row r="320" spans="1:113" ht="12" customHeight="1" x14ac:dyDescent="0.2">
      <c r="A320" s="56"/>
      <c r="B320" s="48"/>
      <c r="C320" s="48"/>
      <c r="D320" s="48"/>
      <c r="E320" s="48"/>
      <c r="F320" s="12"/>
      <c r="G320" s="12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12"/>
      <c r="U320" s="12"/>
      <c r="V320" s="13"/>
      <c r="W320" s="48"/>
      <c r="X320" s="48"/>
      <c r="Y320" s="48"/>
      <c r="Z320" s="48"/>
      <c r="AA320" s="48"/>
      <c r="AB320" s="48"/>
      <c r="AC320" s="48"/>
      <c r="AD320" s="48"/>
      <c r="AE320" s="48"/>
      <c r="AF320" s="12"/>
      <c r="AG320" s="12"/>
      <c r="AH320" s="13"/>
      <c r="AI320" s="13"/>
      <c r="AJ320" s="12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12"/>
      <c r="AV320" s="12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12"/>
      <c r="BH320" s="12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12"/>
      <c r="BT320" s="12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12"/>
      <c r="CF320" s="12"/>
      <c r="CG320" s="13"/>
      <c r="CH320" s="48"/>
      <c r="CI320" s="48"/>
      <c r="CJ320" s="48"/>
      <c r="CK320" s="48"/>
      <c r="CL320" s="48"/>
      <c r="CM320" s="48"/>
      <c r="CN320" s="48"/>
      <c r="CO320" s="48"/>
      <c r="CP320" s="48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4"/>
    </row>
    <row r="321" spans="5:90" ht="1.5" customHeight="1" x14ac:dyDescent="0.2"/>
    <row r="322" spans="5:90" ht="10.050000000000001" customHeight="1" x14ac:dyDescent="0.2">
      <c r="BD322" s="7" t="s">
        <v>7508</v>
      </c>
      <c r="BP322" s="7" t="s">
        <v>7507</v>
      </c>
      <c r="CL322" s="6" t="s">
        <v>12</v>
      </c>
    </row>
    <row r="323" spans="5:90" ht="10.050000000000001" customHeight="1" x14ac:dyDescent="0.2">
      <c r="E323" s="33" t="s">
        <v>258</v>
      </c>
      <c r="P323" s="7" t="s">
        <v>7506</v>
      </c>
    </row>
    <row r="324" spans="5:90" ht="10.050000000000001" customHeight="1" x14ac:dyDescent="0.2">
      <c r="AC324" s="7" t="s">
        <v>7505</v>
      </c>
      <c r="AH324" s="7" t="s">
        <v>315</v>
      </c>
      <c r="AR324" s="7" t="s">
        <v>2966</v>
      </c>
      <c r="BD324" s="7" t="s">
        <v>2812</v>
      </c>
      <c r="BP324" s="7" t="s">
        <v>2303</v>
      </c>
      <c r="CB324" s="7" t="s">
        <v>471</v>
      </c>
      <c r="CL324" s="6" t="s">
        <v>12</v>
      </c>
    </row>
    <row r="325" spans="5:90" ht="10.050000000000001" customHeight="1" x14ac:dyDescent="0.2">
      <c r="E325" s="33" t="s">
        <v>266</v>
      </c>
      <c r="P325" s="7" t="s">
        <v>7504</v>
      </c>
    </row>
    <row r="326" spans="5:90" ht="10.050000000000001" customHeight="1" x14ac:dyDescent="0.2">
      <c r="AC326" s="7" t="s">
        <v>5449</v>
      </c>
      <c r="AH326" s="7" t="s">
        <v>361</v>
      </c>
      <c r="AR326" s="7" t="s">
        <v>3442</v>
      </c>
      <c r="BD326" s="7" t="s">
        <v>7503</v>
      </c>
      <c r="BP326" s="7" t="s">
        <v>7502</v>
      </c>
      <c r="CB326" s="7" t="s">
        <v>311</v>
      </c>
      <c r="CL326" s="6" t="s">
        <v>12</v>
      </c>
    </row>
    <row r="327" spans="5:90" ht="10.050000000000001" customHeight="1" x14ac:dyDescent="0.2">
      <c r="E327" s="33" t="s">
        <v>274</v>
      </c>
      <c r="P327" s="7" t="s">
        <v>7501</v>
      </c>
    </row>
    <row r="328" spans="5:90" ht="10.050000000000001" customHeight="1" x14ac:dyDescent="0.2">
      <c r="AC328" s="7" t="s">
        <v>7500</v>
      </c>
      <c r="AH328" s="7" t="s">
        <v>331</v>
      </c>
      <c r="AR328" s="7" t="s">
        <v>7499</v>
      </c>
      <c r="BD328" s="7" t="s">
        <v>602</v>
      </c>
      <c r="BP328" s="7" t="s">
        <v>7498</v>
      </c>
      <c r="CB328" s="7" t="s">
        <v>296</v>
      </c>
      <c r="CL328" s="6" t="s">
        <v>12</v>
      </c>
    </row>
    <row r="329" spans="5:90" ht="10.050000000000001" customHeight="1" x14ac:dyDescent="0.2">
      <c r="E329" s="33" t="s">
        <v>282</v>
      </c>
      <c r="P329" s="7" t="s">
        <v>7497</v>
      </c>
    </row>
    <row r="330" spans="5:90" ht="10.050000000000001" customHeight="1" x14ac:dyDescent="0.2">
      <c r="AC330" s="7" t="s">
        <v>7496</v>
      </c>
      <c r="AH330" s="7" t="s">
        <v>346</v>
      </c>
      <c r="AR330" s="7" t="s">
        <v>7495</v>
      </c>
      <c r="BD330" s="7" t="s">
        <v>2235</v>
      </c>
      <c r="BP330" s="7" t="s">
        <v>7494</v>
      </c>
      <c r="CB330" s="7" t="s">
        <v>1235</v>
      </c>
      <c r="CL330" s="6" t="s">
        <v>12</v>
      </c>
    </row>
    <row r="331" spans="5:90" ht="10.050000000000001" customHeight="1" x14ac:dyDescent="0.2">
      <c r="E331" s="33" t="s">
        <v>289</v>
      </c>
      <c r="P331" s="7" t="s">
        <v>7493</v>
      </c>
      <c r="S331" s="16" t="s">
        <v>2731</v>
      </c>
    </row>
    <row r="332" spans="5:90" ht="10.050000000000001" customHeight="1" x14ac:dyDescent="0.2">
      <c r="AC332" s="7" t="s">
        <v>7492</v>
      </c>
      <c r="AH332" s="7" t="s">
        <v>338</v>
      </c>
      <c r="AR332" s="7" t="s">
        <v>7491</v>
      </c>
      <c r="BD332" s="7" t="s">
        <v>7490</v>
      </c>
      <c r="BP332" s="7" t="s">
        <v>7489</v>
      </c>
      <c r="CL332" s="6" t="s">
        <v>12</v>
      </c>
    </row>
    <row r="333" spans="5:90" ht="10.050000000000001" customHeight="1" x14ac:dyDescent="0.2">
      <c r="E333" s="33" t="s">
        <v>297</v>
      </c>
      <c r="P333" s="7" t="s">
        <v>7488</v>
      </c>
    </row>
    <row r="334" spans="5:90" ht="10.050000000000001" customHeight="1" x14ac:dyDescent="0.2">
      <c r="AC334" s="7" t="s">
        <v>7487</v>
      </c>
      <c r="AH334" s="7" t="s">
        <v>292</v>
      </c>
      <c r="AR334" s="7" t="s">
        <v>7486</v>
      </c>
      <c r="BD334" s="7" t="s">
        <v>964</v>
      </c>
      <c r="BP334" s="7" t="s">
        <v>7485</v>
      </c>
      <c r="CB334" s="7" t="s">
        <v>281</v>
      </c>
      <c r="CL334" s="6" t="s">
        <v>12</v>
      </c>
    </row>
    <row r="335" spans="5:90" ht="10.050000000000001" customHeight="1" x14ac:dyDescent="0.2">
      <c r="E335" s="33" t="s">
        <v>304</v>
      </c>
      <c r="P335" s="7" t="s">
        <v>7484</v>
      </c>
    </row>
    <row r="336" spans="5:90" ht="10.050000000000001" customHeight="1" x14ac:dyDescent="0.2">
      <c r="AC336" s="7" t="s">
        <v>4044</v>
      </c>
      <c r="AH336" s="7" t="s">
        <v>382</v>
      </c>
      <c r="AR336" s="7" t="s">
        <v>7483</v>
      </c>
      <c r="BD336" s="7" t="s">
        <v>563</v>
      </c>
      <c r="BP336" s="7" t="s">
        <v>7482</v>
      </c>
      <c r="CB336" s="7" t="s">
        <v>296</v>
      </c>
      <c r="CL336" s="6" t="s">
        <v>12</v>
      </c>
    </row>
    <row r="337" spans="5:90" ht="10.050000000000001" customHeight="1" x14ac:dyDescent="0.2">
      <c r="E337" s="33" t="s">
        <v>312</v>
      </c>
      <c r="P337" s="7" t="s">
        <v>7481</v>
      </c>
    </row>
    <row r="338" spans="5:90" ht="10.050000000000001" customHeight="1" x14ac:dyDescent="0.2">
      <c r="AC338" s="33" t="s">
        <v>7480</v>
      </c>
      <c r="AH338" s="7" t="s">
        <v>269</v>
      </c>
      <c r="AR338" s="7" t="s">
        <v>615</v>
      </c>
      <c r="BD338" s="7" t="s">
        <v>7479</v>
      </c>
      <c r="BP338" s="7" t="s">
        <v>6964</v>
      </c>
      <c r="CB338" s="7" t="s">
        <v>288</v>
      </c>
      <c r="CL338" s="6" t="s">
        <v>12</v>
      </c>
    </row>
    <row r="339" spans="5:90" ht="10.050000000000001" customHeight="1" x14ac:dyDescent="0.2">
      <c r="E339" s="33" t="s">
        <v>320</v>
      </c>
      <c r="P339" s="7" t="s">
        <v>7478</v>
      </c>
    </row>
    <row r="340" spans="5:90" ht="10.050000000000001" customHeight="1" x14ac:dyDescent="0.2">
      <c r="AC340" s="7" t="s">
        <v>7477</v>
      </c>
      <c r="AH340" s="7" t="s">
        <v>300</v>
      </c>
      <c r="AR340" s="7" t="s">
        <v>2253</v>
      </c>
      <c r="BD340" s="7" t="s">
        <v>7476</v>
      </c>
      <c r="BP340" s="7" t="s">
        <v>7475</v>
      </c>
      <c r="CB340" s="7" t="s">
        <v>424</v>
      </c>
      <c r="CL340" s="6" t="s">
        <v>12</v>
      </c>
    </row>
    <row r="341" spans="5:90" ht="10.050000000000001" customHeight="1" x14ac:dyDescent="0.2">
      <c r="E341" s="33" t="s">
        <v>328</v>
      </c>
      <c r="P341" s="7" t="s">
        <v>7474</v>
      </c>
      <c r="S341" s="16" t="s">
        <v>2731</v>
      </c>
    </row>
    <row r="342" spans="5:90" ht="10.050000000000001" customHeight="1" x14ac:dyDescent="0.2">
      <c r="AC342" s="7" t="s">
        <v>7473</v>
      </c>
      <c r="AH342" s="7" t="s">
        <v>368</v>
      </c>
      <c r="AR342" s="7" t="s">
        <v>7472</v>
      </c>
      <c r="BD342" s="7" t="s">
        <v>7471</v>
      </c>
      <c r="BP342" s="7" t="s">
        <v>7470</v>
      </c>
      <c r="CL342" s="6" t="s">
        <v>12</v>
      </c>
    </row>
    <row r="343" spans="5:90" ht="10.050000000000001" customHeight="1" x14ac:dyDescent="0.2">
      <c r="E343" s="33" t="s">
        <v>335</v>
      </c>
      <c r="P343" s="7" t="s">
        <v>7469</v>
      </c>
    </row>
    <row r="344" spans="5:90" ht="10.050000000000001" customHeight="1" x14ac:dyDescent="0.2">
      <c r="AC344" s="7" t="s">
        <v>7468</v>
      </c>
      <c r="AH344" s="7" t="s">
        <v>354</v>
      </c>
      <c r="AR344" s="7" t="s">
        <v>7467</v>
      </c>
      <c r="BD344" s="7" t="s">
        <v>7466</v>
      </c>
      <c r="BP344" s="7" t="s">
        <v>5526</v>
      </c>
      <c r="CB344" s="7" t="s">
        <v>281</v>
      </c>
      <c r="CL344" s="6" t="s">
        <v>12</v>
      </c>
    </row>
    <row r="345" spans="5:90" ht="10.050000000000001" customHeight="1" x14ac:dyDescent="0.2">
      <c r="E345" s="33" t="s">
        <v>343</v>
      </c>
      <c r="P345" s="7" t="s">
        <v>7465</v>
      </c>
    </row>
    <row r="346" spans="5:90" ht="10.050000000000001" customHeight="1" x14ac:dyDescent="0.2">
      <c r="AC346" s="7" t="s">
        <v>4826</v>
      </c>
      <c r="AH346" s="7" t="s">
        <v>284</v>
      </c>
      <c r="AR346" s="7" t="s">
        <v>7464</v>
      </c>
      <c r="BD346" s="7" t="s">
        <v>3688</v>
      </c>
      <c r="BP346" s="7" t="s">
        <v>7463</v>
      </c>
      <c r="CB346" s="7" t="s">
        <v>471</v>
      </c>
      <c r="CL346" s="6" t="s">
        <v>12</v>
      </c>
    </row>
    <row r="347" spans="5:90" ht="10.050000000000001" customHeight="1" x14ac:dyDescent="0.2">
      <c r="E347" s="33" t="s">
        <v>351</v>
      </c>
      <c r="P347" s="7" t="s">
        <v>7462</v>
      </c>
    </row>
    <row r="348" spans="5:90" ht="10.050000000000001" customHeight="1" x14ac:dyDescent="0.2">
      <c r="AC348" s="7" t="s">
        <v>6362</v>
      </c>
      <c r="AH348" s="7" t="s">
        <v>261</v>
      </c>
      <c r="AR348" s="7" t="s">
        <v>731</v>
      </c>
      <c r="BD348" s="7" t="s">
        <v>722</v>
      </c>
      <c r="BP348" s="7" t="s">
        <v>3191</v>
      </c>
      <c r="CB348" s="7" t="s">
        <v>319</v>
      </c>
      <c r="CL348" s="6" t="s">
        <v>12</v>
      </c>
    </row>
    <row r="349" spans="5:90" ht="10.050000000000001" customHeight="1" x14ac:dyDescent="0.2">
      <c r="E349" s="33" t="s">
        <v>358</v>
      </c>
      <c r="P349" s="7" t="s">
        <v>7461</v>
      </c>
    </row>
    <row r="350" spans="5:90" ht="10.050000000000001" customHeight="1" x14ac:dyDescent="0.2">
      <c r="AC350" s="7" t="s">
        <v>7460</v>
      </c>
      <c r="AH350" s="7" t="s">
        <v>375</v>
      </c>
      <c r="AR350" s="7" t="s">
        <v>7459</v>
      </c>
      <c r="BD350" s="7" t="s">
        <v>1952</v>
      </c>
      <c r="BP350" s="7" t="s">
        <v>7458</v>
      </c>
      <c r="CB350" s="7" t="s">
        <v>418</v>
      </c>
      <c r="CL350" s="6" t="s">
        <v>12</v>
      </c>
    </row>
    <row r="351" spans="5:90" ht="10.050000000000001" customHeight="1" x14ac:dyDescent="0.2">
      <c r="E351" s="33" t="s">
        <v>365</v>
      </c>
      <c r="P351" s="7" t="s">
        <v>7457</v>
      </c>
    </row>
    <row r="352" spans="5:90" ht="10.050000000000001" customHeight="1" x14ac:dyDescent="0.2">
      <c r="AC352" s="7" t="s">
        <v>7456</v>
      </c>
      <c r="AH352" s="7" t="s">
        <v>323</v>
      </c>
      <c r="AR352" s="7" t="s">
        <v>6428</v>
      </c>
      <c r="BD352" s="7" t="s">
        <v>7455</v>
      </c>
      <c r="BP352" s="7" t="s">
        <v>7454</v>
      </c>
      <c r="CB352" s="7" t="s">
        <v>418</v>
      </c>
      <c r="CL352" s="6" t="s">
        <v>12</v>
      </c>
    </row>
    <row r="353" spans="5:90" ht="10.050000000000001" customHeight="1" x14ac:dyDescent="0.2">
      <c r="E353" s="33" t="s">
        <v>372</v>
      </c>
      <c r="P353" s="7" t="s">
        <v>7453</v>
      </c>
    </row>
    <row r="354" spans="5:90" ht="10.050000000000001" customHeight="1" x14ac:dyDescent="0.2">
      <c r="AC354" s="7" t="s">
        <v>7452</v>
      </c>
      <c r="AH354" s="7" t="s">
        <v>277</v>
      </c>
      <c r="AR354" s="7" t="s">
        <v>6128</v>
      </c>
      <c r="BD354" s="7" t="s">
        <v>1843</v>
      </c>
      <c r="BP354" s="7" t="s">
        <v>7451</v>
      </c>
      <c r="CB354" s="7" t="s">
        <v>319</v>
      </c>
      <c r="CL354" s="6" t="s">
        <v>12</v>
      </c>
    </row>
    <row r="355" spans="5:90" ht="10.050000000000001" customHeight="1" x14ac:dyDescent="0.2">
      <c r="E355" s="33" t="s">
        <v>379</v>
      </c>
      <c r="P355" s="7" t="s">
        <v>7450</v>
      </c>
      <c r="S355" s="16" t="s">
        <v>2731</v>
      </c>
    </row>
    <row r="356" spans="5:90" ht="10.050000000000001" customHeight="1" x14ac:dyDescent="0.2"/>
    <row r="357" spans="5:90" ht="10.050000000000001" customHeight="1" x14ac:dyDescent="0.2"/>
    <row r="358" spans="5:90" ht="10.050000000000001" customHeight="1" x14ac:dyDescent="0.2"/>
    <row r="359" spans="5:90" ht="10.050000000000001" customHeight="1" x14ac:dyDescent="0.2"/>
    <row r="360" spans="5:90" ht="10.050000000000001" customHeight="1" x14ac:dyDescent="0.2"/>
    <row r="361" spans="5:90" ht="10.050000000000001" customHeight="1" x14ac:dyDescent="0.2"/>
    <row r="362" spans="5:90" ht="10.050000000000001" customHeight="1" x14ac:dyDescent="0.2"/>
    <row r="363" spans="5:90" ht="10.050000000000001" customHeight="1" x14ac:dyDescent="0.2"/>
    <row r="364" spans="5:90" ht="10.050000000000001" customHeight="1" x14ac:dyDescent="0.2"/>
    <row r="365" spans="5:90" ht="10.050000000000001" customHeight="1" x14ac:dyDescent="0.2"/>
    <row r="366" spans="5:90" ht="10.050000000000001" customHeight="1" x14ac:dyDescent="0.2"/>
    <row r="367" spans="5:90" ht="10.050000000000001" customHeight="1" x14ac:dyDescent="0.2"/>
    <row r="368" spans="5:90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5690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5689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6.05" customHeight="1" x14ac:dyDescent="0.2">
      <c r="BD379" s="30" t="s">
        <v>230</v>
      </c>
      <c r="DI379" s="5" t="s">
        <v>4330</v>
      </c>
    </row>
    <row r="380" spans="1:113" ht="14.1" customHeight="1" x14ac:dyDescent="0.2">
      <c r="BD380" s="6" t="s">
        <v>2</v>
      </c>
      <c r="DI380" s="7" t="s">
        <v>194</v>
      </c>
    </row>
    <row r="381" spans="1:113" ht="12" customHeight="1" x14ac:dyDescent="0.2"/>
    <row r="382" spans="1:113" ht="10.050000000000001" customHeight="1" x14ac:dyDescent="0.2">
      <c r="A382" s="8" t="s">
        <v>231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763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9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5642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9"/>
      <c r="CQ382" s="2"/>
      <c r="CR382" s="25" t="s">
        <v>7449</v>
      </c>
      <c r="CS382" s="2" t="s">
        <v>235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1"/>
    </row>
    <row r="383" spans="1:113" ht="10.050000000000001" customHeight="1" x14ac:dyDescent="0.2">
      <c r="A383" s="22" t="s">
        <v>236</v>
      </c>
      <c r="T383" s="32" t="s">
        <v>765</v>
      </c>
      <c r="BD383" s="1" t="s">
        <v>238</v>
      </c>
      <c r="BW383" s="32" t="s">
        <v>7383</v>
      </c>
      <c r="CR383" s="33" t="s">
        <v>111</v>
      </c>
      <c r="CS383" s="1" t="s">
        <v>239</v>
      </c>
      <c r="DI383" s="23"/>
    </row>
    <row r="384" spans="1:113" ht="10.050000000000001" customHeight="1" x14ac:dyDescent="0.2">
      <c r="A384" s="22" t="s">
        <v>240</v>
      </c>
      <c r="T384" s="32" t="s">
        <v>158</v>
      </c>
      <c r="BD384" s="1" t="s">
        <v>241</v>
      </c>
      <c r="BW384" s="32" t="s">
        <v>7448</v>
      </c>
      <c r="DI384" s="23"/>
    </row>
    <row r="385" spans="1:113" ht="10.050000000000001" customHeight="1" x14ac:dyDescent="0.2">
      <c r="A385" s="22" t="s">
        <v>243</v>
      </c>
      <c r="T385" s="32" t="s">
        <v>37</v>
      </c>
      <c r="BD385" s="1" t="s">
        <v>244</v>
      </c>
      <c r="BW385" s="32" t="s">
        <v>4738</v>
      </c>
      <c r="DI385" s="23"/>
    </row>
    <row r="386" spans="1:113" ht="10.050000000000001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246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4" t="s">
        <v>5687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34" t="s">
        <v>5777</v>
      </c>
      <c r="CS386" s="12" t="s">
        <v>235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4"/>
    </row>
    <row r="387" spans="1:113" ht="5.0999999999999996" customHeight="1" x14ac:dyDescent="0.2"/>
    <row r="388" spans="1:113" ht="10.050000000000001" customHeight="1" x14ac:dyDescent="0.2">
      <c r="A388" s="8" t="s">
        <v>231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1" t="s">
        <v>768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9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233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31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9"/>
      <c r="CQ388" s="2"/>
      <c r="CR388" s="25" t="s">
        <v>2</v>
      </c>
      <c r="CS388" s="2" t="s">
        <v>235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1"/>
    </row>
    <row r="389" spans="1:113" ht="10.050000000000001" customHeight="1" x14ac:dyDescent="0.2">
      <c r="A389" s="22" t="s">
        <v>236</v>
      </c>
      <c r="T389" s="32" t="s">
        <v>765</v>
      </c>
      <c r="BD389" s="1" t="s">
        <v>238</v>
      </c>
      <c r="BW389" s="32" t="s">
        <v>2</v>
      </c>
      <c r="CR389" s="33" t="s">
        <v>2</v>
      </c>
      <c r="CS389" s="1" t="s">
        <v>239</v>
      </c>
      <c r="DI389" s="23"/>
    </row>
    <row r="390" spans="1:113" ht="10.050000000000001" customHeight="1" x14ac:dyDescent="0.2">
      <c r="A390" s="22" t="s">
        <v>240</v>
      </c>
      <c r="T390" s="32" t="s">
        <v>158</v>
      </c>
      <c r="BD390" s="1" t="s">
        <v>241</v>
      </c>
      <c r="BW390" s="32" t="s">
        <v>2</v>
      </c>
      <c r="DI390" s="23"/>
    </row>
    <row r="391" spans="1:113" ht="10.050000000000001" customHeight="1" x14ac:dyDescent="0.2">
      <c r="A391" s="22" t="s">
        <v>243</v>
      </c>
      <c r="T391" s="32" t="s">
        <v>37</v>
      </c>
      <c r="BD391" s="1" t="s">
        <v>244</v>
      </c>
      <c r="BW391" s="32" t="s">
        <v>2</v>
      </c>
      <c r="DI391" s="23"/>
    </row>
    <row r="392" spans="1:113" ht="10.050000000000001" customHeight="1" x14ac:dyDescent="0.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246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4" t="s">
        <v>5687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34" t="s">
        <v>5777</v>
      </c>
      <c r="CS392" s="12" t="s">
        <v>235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4"/>
    </row>
    <row r="393" spans="1:113" ht="5.0999999999999996" customHeight="1" x14ac:dyDescent="0.2"/>
    <row r="394" spans="1:113" ht="12" customHeight="1" x14ac:dyDescent="0.2">
      <c r="A394" s="55" t="s">
        <v>8</v>
      </c>
      <c r="B394" s="47"/>
      <c r="C394" s="47"/>
      <c r="D394" s="47"/>
      <c r="E394" s="47"/>
      <c r="F394" s="2"/>
      <c r="G394" s="2"/>
      <c r="H394" s="46" t="s">
        <v>248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2"/>
      <c r="U394" s="2"/>
      <c r="V394" s="9"/>
      <c r="W394" s="46" t="s">
        <v>249</v>
      </c>
      <c r="X394" s="47"/>
      <c r="Y394" s="47"/>
      <c r="Z394" s="47"/>
      <c r="AA394" s="47"/>
      <c r="AB394" s="47"/>
      <c r="AC394" s="47"/>
      <c r="AD394" s="47"/>
      <c r="AE394" s="47"/>
      <c r="AF394" s="2"/>
      <c r="AG394" s="2"/>
      <c r="AH394" s="9"/>
      <c r="AI394" s="9"/>
      <c r="AJ394" s="2"/>
      <c r="AK394" s="46" t="s">
        <v>250</v>
      </c>
      <c r="AL394" s="47"/>
      <c r="AM394" s="47"/>
      <c r="AN394" s="47"/>
      <c r="AO394" s="47"/>
      <c r="AP394" s="47"/>
      <c r="AQ394" s="47"/>
      <c r="AR394" s="47"/>
      <c r="AS394" s="47"/>
      <c r="AT394" s="47"/>
      <c r="AU394" s="2"/>
      <c r="AV394" s="2"/>
      <c r="AW394" s="46" t="s">
        <v>251</v>
      </c>
      <c r="AX394" s="47"/>
      <c r="AY394" s="47"/>
      <c r="AZ394" s="47"/>
      <c r="BA394" s="47"/>
      <c r="BB394" s="47"/>
      <c r="BC394" s="47"/>
      <c r="BD394" s="47"/>
      <c r="BE394" s="47"/>
      <c r="BF394" s="47"/>
      <c r="BG394" s="2"/>
      <c r="BH394" s="2"/>
      <c r="BI394" s="46" t="s">
        <v>252</v>
      </c>
      <c r="BJ394" s="47"/>
      <c r="BK394" s="47"/>
      <c r="BL394" s="47"/>
      <c r="BM394" s="47"/>
      <c r="BN394" s="47"/>
      <c r="BO394" s="47"/>
      <c r="BP394" s="47"/>
      <c r="BQ394" s="47"/>
      <c r="BR394" s="47"/>
      <c r="BS394" s="2"/>
      <c r="BT394" s="2"/>
      <c r="BU394" s="46" t="s">
        <v>235</v>
      </c>
      <c r="BV394" s="47"/>
      <c r="BW394" s="47"/>
      <c r="BX394" s="47"/>
      <c r="BY394" s="47"/>
      <c r="BZ394" s="47"/>
      <c r="CA394" s="47"/>
      <c r="CB394" s="47"/>
      <c r="CC394" s="47"/>
      <c r="CD394" s="47"/>
      <c r="CE394" s="2"/>
      <c r="CF394" s="2"/>
      <c r="CG394" s="9"/>
      <c r="CH394" s="46" t="s">
        <v>253</v>
      </c>
      <c r="CI394" s="47"/>
      <c r="CJ394" s="47"/>
      <c r="CK394" s="47"/>
      <c r="CL394" s="47"/>
      <c r="CM394" s="47"/>
      <c r="CN394" s="47"/>
      <c r="CO394" s="47"/>
      <c r="CP394" s="47"/>
      <c r="CQ394" s="2"/>
      <c r="CR394" s="2"/>
      <c r="CS394" s="9"/>
      <c r="CT394" s="9"/>
      <c r="CU394" s="2"/>
      <c r="CV394" s="9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1"/>
    </row>
    <row r="395" spans="1:113" ht="12" customHeight="1" x14ac:dyDescent="0.2">
      <c r="A395" s="56"/>
      <c r="B395" s="48"/>
      <c r="C395" s="48"/>
      <c r="D395" s="48"/>
      <c r="E395" s="48"/>
      <c r="F395" s="12"/>
      <c r="G395" s="12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12"/>
      <c r="U395" s="12"/>
      <c r="V395" s="13"/>
      <c r="W395" s="48"/>
      <c r="X395" s="48"/>
      <c r="Y395" s="48"/>
      <c r="Z395" s="48"/>
      <c r="AA395" s="48"/>
      <c r="AB395" s="48"/>
      <c r="AC395" s="48"/>
      <c r="AD395" s="48"/>
      <c r="AE395" s="48"/>
      <c r="AF395" s="12"/>
      <c r="AG395" s="12"/>
      <c r="AH395" s="13"/>
      <c r="AI395" s="13"/>
      <c r="AJ395" s="12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12"/>
      <c r="AV395" s="12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12"/>
      <c r="BH395" s="12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12"/>
      <c r="BT395" s="12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12"/>
      <c r="CF395" s="12"/>
      <c r="CG395" s="13"/>
      <c r="CH395" s="48"/>
      <c r="CI395" s="48"/>
      <c r="CJ395" s="48"/>
      <c r="CK395" s="48"/>
      <c r="CL395" s="48"/>
      <c r="CM395" s="48"/>
      <c r="CN395" s="48"/>
      <c r="CO395" s="48"/>
      <c r="CP395" s="48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4"/>
    </row>
    <row r="396" spans="1:113" ht="1.5" customHeight="1" x14ac:dyDescent="0.2"/>
    <row r="397" spans="1:113" ht="10.050000000000001" customHeight="1" x14ac:dyDescent="0.2">
      <c r="BD397" s="7" t="s">
        <v>7447</v>
      </c>
      <c r="BP397" s="7" t="s">
        <v>7446</v>
      </c>
      <c r="CL397" s="6" t="s">
        <v>12</v>
      </c>
    </row>
    <row r="398" spans="1:113" ht="10.050000000000001" customHeight="1" x14ac:dyDescent="0.2">
      <c r="E398" s="33" t="s">
        <v>258</v>
      </c>
      <c r="P398" s="7" t="s">
        <v>7445</v>
      </c>
    </row>
    <row r="399" spans="1:113" ht="10.050000000000001" customHeight="1" x14ac:dyDescent="0.2">
      <c r="AC399" s="7" t="s">
        <v>7444</v>
      </c>
      <c r="AH399" s="7" t="s">
        <v>354</v>
      </c>
      <c r="AR399" s="7" t="s">
        <v>7443</v>
      </c>
      <c r="BD399" s="7" t="s">
        <v>7442</v>
      </c>
      <c r="BP399" s="7" t="s">
        <v>7441</v>
      </c>
      <c r="CB399" s="7" t="s">
        <v>4499</v>
      </c>
      <c r="CL399" s="6" t="s">
        <v>12</v>
      </c>
    </row>
    <row r="400" spans="1:113" ht="10.050000000000001" customHeight="1" x14ac:dyDescent="0.2">
      <c r="E400" s="33" t="s">
        <v>266</v>
      </c>
      <c r="P400" s="7" t="s">
        <v>7440</v>
      </c>
    </row>
    <row r="401" spans="5:90" ht="10.050000000000001" customHeight="1" x14ac:dyDescent="0.2">
      <c r="AC401" s="7" t="s">
        <v>7439</v>
      </c>
      <c r="AH401" s="7" t="s">
        <v>315</v>
      </c>
      <c r="AR401" s="7" t="s">
        <v>7438</v>
      </c>
      <c r="BD401" s="7" t="s">
        <v>7437</v>
      </c>
      <c r="BP401" s="7" t="s">
        <v>7436</v>
      </c>
      <c r="CB401" s="7" t="s">
        <v>1050</v>
      </c>
      <c r="CL401" s="6" t="s">
        <v>12</v>
      </c>
    </row>
    <row r="402" spans="5:90" ht="10.050000000000001" customHeight="1" x14ac:dyDescent="0.2">
      <c r="E402" s="33" t="s">
        <v>274</v>
      </c>
      <c r="P402" s="7" t="s">
        <v>7435</v>
      </c>
    </row>
    <row r="403" spans="5:90" ht="10.050000000000001" customHeight="1" x14ac:dyDescent="0.2">
      <c r="AC403" s="7" t="s">
        <v>7434</v>
      </c>
      <c r="AH403" s="7" t="s">
        <v>292</v>
      </c>
      <c r="AR403" s="7" t="s">
        <v>7433</v>
      </c>
      <c r="BD403" s="7" t="s">
        <v>7432</v>
      </c>
      <c r="BP403" s="7" t="s">
        <v>7431</v>
      </c>
      <c r="CB403" s="7" t="s">
        <v>1060</v>
      </c>
      <c r="CL403" s="6" t="s">
        <v>12</v>
      </c>
    </row>
    <row r="404" spans="5:90" ht="10.050000000000001" customHeight="1" x14ac:dyDescent="0.2">
      <c r="E404" s="33" t="s">
        <v>282</v>
      </c>
      <c r="P404" s="7" t="s">
        <v>7430</v>
      </c>
    </row>
    <row r="405" spans="5:90" ht="10.050000000000001" customHeight="1" x14ac:dyDescent="0.2">
      <c r="AC405" s="7" t="s">
        <v>7429</v>
      </c>
      <c r="AH405" s="7" t="s">
        <v>361</v>
      </c>
      <c r="AR405" s="7" t="s">
        <v>5072</v>
      </c>
      <c r="BD405" s="7" t="s">
        <v>7428</v>
      </c>
      <c r="BP405" s="7" t="s">
        <v>7427</v>
      </c>
      <c r="CB405" s="7" t="s">
        <v>1060</v>
      </c>
      <c r="CL405" s="6" t="s">
        <v>12</v>
      </c>
    </row>
    <row r="406" spans="5:90" ht="10.050000000000001" customHeight="1" x14ac:dyDescent="0.2">
      <c r="E406" s="33" t="s">
        <v>289</v>
      </c>
      <c r="P406" s="7" t="s">
        <v>7426</v>
      </c>
    </row>
    <row r="407" spans="5:90" ht="10.050000000000001" customHeight="1" x14ac:dyDescent="0.2">
      <c r="AC407" s="7" t="s">
        <v>7425</v>
      </c>
      <c r="AH407" s="7" t="s">
        <v>261</v>
      </c>
      <c r="AR407" s="7" t="s">
        <v>7424</v>
      </c>
      <c r="BD407" s="7" t="s">
        <v>7423</v>
      </c>
      <c r="BP407" s="7" t="s">
        <v>7422</v>
      </c>
      <c r="CB407" s="7" t="s">
        <v>424</v>
      </c>
      <c r="CL407" s="6" t="s">
        <v>12</v>
      </c>
    </row>
    <row r="408" spans="5:90" ht="10.050000000000001" customHeight="1" x14ac:dyDescent="0.2">
      <c r="E408" s="33" t="s">
        <v>297</v>
      </c>
      <c r="P408" s="7" t="s">
        <v>7421</v>
      </c>
    </row>
    <row r="409" spans="5:90" ht="10.050000000000001" customHeight="1" x14ac:dyDescent="0.2">
      <c r="AC409" s="7" t="s">
        <v>1231</v>
      </c>
      <c r="AH409" s="7" t="s">
        <v>323</v>
      </c>
      <c r="AR409" s="7" t="s">
        <v>2567</v>
      </c>
      <c r="BD409" s="7" t="s">
        <v>2244</v>
      </c>
      <c r="BP409" s="7" t="s">
        <v>2275</v>
      </c>
      <c r="CB409" s="7" t="s">
        <v>435</v>
      </c>
      <c r="CL409" s="6" t="s">
        <v>12</v>
      </c>
    </row>
    <row r="410" spans="5:90" ht="10.050000000000001" customHeight="1" x14ac:dyDescent="0.2">
      <c r="E410" s="33" t="s">
        <v>304</v>
      </c>
      <c r="P410" s="7" t="s">
        <v>7420</v>
      </c>
    </row>
    <row r="411" spans="5:90" ht="10.050000000000001" customHeight="1" x14ac:dyDescent="0.2">
      <c r="AC411" s="7" t="s">
        <v>7419</v>
      </c>
      <c r="AH411" s="7" t="s">
        <v>277</v>
      </c>
      <c r="AR411" s="7" t="s">
        <v>7418</v>
      </c>
      <c r="BD411" s="7" t="s">
        <v>2975</v>
      </c>
      <c r="BP411" s="7" t="s">
        <v>7417</v>
      </c>
      <c r="CB411" s="7" t="s">
        <v>296</v>
      </c>
      <c r="CL411" s="6" t="s">
        <v>12</v>
      </c>
    </row>
    <row r="412" spans="5:90" ht="10.050000000000001" customHeight="1" x14ac:dyDescent="0.2">
      <c r="E412" s="33" t="s">
        <v>312</v>
      </c>
      <c r="P412" s="7" t="s">
        <v>7416</v>
      </c>
      <c r="S412" s="16" t="s">
        <v>2731</v>
      </c>
    </row>
    <row r="413" spans="5:90" ht="10.050000000000001" customHeight="1" x14ac:dyDescent="0.2">
      <c r="AC413" s="7" t="s">
        <v>7415</v>
      </c>
      <c r="AH413" s="7" t="s">
        <v>338</v>
      </c>
      <c r="AR413" s="7" t="s">
        <v>7414</v>
      </c>
      <c r="BD413" s="7" t="s">
        <v>7413</v>
      </c>
      <c r="BP413" s="7" t="s">
        <v>7412</v>
      </c>
      <c r="CL413" s="6" t="s">
        <v>12</v>
      </c>
    </row>
    <row r="414" spans="5:90" ht="10.050000000000001" customHeight="1" x14ac:dyDescent="0.2">
      <c r="E414" s="33" t="s">
        <v>320</v>
      </c>
      <c r="P414" s="7" t="s">
        <v>7411</v>
      </c>
    </row>
    <row r="415" spans="5:90" ht="10.050000000000001" customHeight="1" x14ac:dyDescent="0.2">
      <c r="AC415" s="7" t="s">
        <v>7410</v>
      </c>
      <c r="AH415" s="7" t="s">
        <v>331</v>
      </c>
      <c r="AR415" s="7" t="s">
        <v>2443</v>
      </c>
      <c r="BD415" s="7" t="s">
        <v>7409</v>
      </c>
      <c r="BP415" s="7" t="s">
        <v>7408</v>
      </c>
      <c r="CB415" s="7" t="s">
        <v>1092</v>
      </c>
      <c r="CL415" s="6" t="s">
        <v>12</v>
      </c>
    </row>
    <row r="416" spans="5:90" ht="10.050000000000001" customHeight="1" x14ac:dyDescent="0.2">
      <c r="E416" s="33" t="s">
        <v>328</v>
      </c>
      <c r="P416" s="7" t="s">
        <v>7407</v>
      </c>
    </row>
    <row r="417" spans="5:90" ht="10.050000000000001" customHeight="1" x14ac:dyDescent="0.2">
      <c r="AC417" s="7" t="s">
        <v>7406</v>
      </c>
      <c r="AH417" s="7" t="s">
        <v>375</v>
      </c>
      <c r="AR417" s="7" t="s">
        <v>7405</v>
      </c>
      <c r="BD417" s="7" t="s">
        <v>2269</v>
      </c>
      <c r="BP417" s="7" t="s">
        <v>7404</v>
      </c>
      <c r="CB417" s="7" t="s">
        <v>288</v>
      </c>
      <c r="CL417" s="6" t="s">
        <v>12</v>
      </c>
    </row>
    <row r="418" spans="5:90" ht="10.050000000000001" customHeight="1" x14ac:dyDescent="0.2">
      <c r="E418" s="33" t="s">
        <v>335</v>
      </c>
      <c r="P418" s="7" t="s">
        <v>7403</v>
      </c>
    </row>
    <row r="419" spans="5:90" ht="10.050000000000001" customHeight="1" x14ac:dyDescent="0.2">
      <c r="AC419" s="7" t="s">
        <v>7402</v>
      </c>
      <c r="AH419" s="7" t="s">
        <v>382</v>
      </c>
      <c r="AR419" s="7" t="s">
        <v>4964</v>
      </c>
      <c r="BD419" s="7" t="s">
        <v>5011</v>
      </c>
      <c r="BP419" s="7" t="s">
        <v>2236</v>
      </c>
      <c r="CB419" s="7" t="s">
        <v>435</v>
      </c>
      <c r="CL419" s="6" t="s">
        <v>12</v>
      </c>
    </row>
    <row r="420" spans="5:90" ht="10.050000000000001" customHeight="1" x14ac:dyDescent="0.2">
      <c r="E420" s="33" t="s">
        <v>343</v>
      </c>
      <c r="P420" s="7" t="s">
        <v>7401</v>
      </c>
    </row>
    <row r="421" spans="5:90" ht="10.050000000000001" customHeight="1" x14ac:dyDescent="0.2">
      <c r="AC421" s="33" t="s">
        <v>7400</v>
      </c>
      <c r="AH421" s="7" t="s">
        <v>269</v>
      </c>
      <c r="AR421" s="7" t="s">
        <v>7399</v>
      </c>
      <c r="BD421" s="7" t="s">
        <v>7398</v>
      </c>
      <c r="BP421" s="7" t="s">
        <v>7397</v>
      </c>
      <c r="CB421" s="7" t="s">
        <v>281</v>
      </c>
      <c r="CL421" s="6" t="s">
        <v>12</v>
      </c>
    </row>
    <row r="422" spans="5:90" ht="10.050000000000001" customHeight="1" x14ac:dyDescent="0.2">
      <c r="E422" s="33" t="s">
        <v>351</v>
      </c>
      <c r="P422" s="7" t="s">
        <v>7396</v>
      </c>
    </row>
    <row r="423" spans="5:90" ht="10.050000000000001" customHeight="1" x14ac:dyDescent="0.2">
      <c r="AC423" s="7" t="s">
        <v>7395</v>
      </c>
      <c r="AH423" s="7" t="s">
        <v>346</v>
      </c>
      <c r="AR423" s="7" t="s">
        <v>816</v>
      </c>
      <c r="BD423" s="7" t="s">
        <v>7394</v>
      </c>
      <c r="BP423" s="7" t="s">
        <v>7393</v>
      </c>
      <c r="CB423" s="7" t="s">
        <v>471</v>
      </c>
      <c r="CL423" s="6" t="s">
        <v>12</v>
      </c>
    </row>
    <row r="424" spans="5:90" ht="10.050000000000001" customHeight="1" x14ac:dyDescent="0.2">
      <c r="E424" s="33" t="s">
        <v>358</v>
      </c>
      <c r="P424" s="7" t="s">
        <v>7392</v>
      </c>
      <c r="S424" s="16" t="s">
        <v>2731</v>
      </c>
    </row>
    <row r="425" spans="5:90" ht="10.050000000000001" customHeight="1" x14ac:dyDescent="0.2">
      <c r="AC425" s="7" t="s">
        <v>7391</v>
      </c>
      <c r="AH425" s="7" t="s">
        <v>300</v>
      </c>
      <c r="AR425" s="7" t="s">
        <v>7390</v>
      </c>
      <c r="BD425" s="7" t="s">
        <v>7389</v>
      </c>
      <c r="BP425" s="7" t="s">
        <v>7388</v>
      </c>
      <c r="CL425" s="6" t="s">
        <v>12</v>
      </c>
    </row>
    <row r="426" spans="5:90" ht="10.050000000000001" customHeight="1" x14ac:dyDescent="0.2">
      <c r="E426" s="33" t="s">
        <v>365</v>
      </c>
      <c r="P426" s="7" t="s">
        <v>7387</v>
      </c>
    </row>
    <row r="427" spans="5:90" ht="10.050000000000001" customHeight="1" x14ac:dyDescent="0.2">
      <c r="AC427" s="7" t="s">
        <v>7386</v>
      </c>
      <c r="AH427" s="7" t="s">
        <v>284</v>
      </c>
      <c r="AR427" s="7" t="s">
        <v>1629</v>
      </c>
      <c r="BD427" s="7" t="s">
        <v>7385</v>
      </c>
      <c r="BP427" s="7" t="s">
        <v>7384</v>
      </c>
      <c r="CB427" s="7" t="s">
        <v>1060</v>
      </c>
      <c r="CL427" s="6" t="s">
        <v>12</v>
      </c>
    </row>
    <row r="428" spans="5:90" ht="10.050000000000001" customHeight="1" x14ac:dyDescent="0.2">
      <c r="E428" s="33" t="s">
        <v>372</v>
      </c>
      <c r="P428" s="7" t="s">
        <v>7383</v>
      </c>
    </row>
    <row r="429" spans="5:90" ht="10.050000000000001" customHeight="1" x14ac:dyDescent="0.2"/>
    <row r="430" spans="5:90" ht="10.050000000000001" customHeight="1" x14ac:dyDescent="0.2"/>
    <row r="431" spans="5:90" ht="10.050000000000001" customHeight="1" x14ac:dyDescent="0.2"/>
    <row r="432" spans="5:90" ht="10.050000000000001" customHeight="1" x14ac:dyDescent="0.2"/>
    <row r="433" s="1" customFormat="1" ht="10.050000000000001" customHeight="1" x14ac:dyDescent="0.2"/>
    <row r="434" s="1" customFormat="1" ht="10.050000000000001" customHeight="1" x14ac:dyDescent="0.2"/>
    <row r="435" s="1" customFormat="1" ht="10.050000000000001" customHeight="1" x14ac:dyDescent="0.2"/>
    <row r="436" s="1" customFormat="1" ht="10.050000000000001" customHeight="1" x14ac:dyDescent="0.2"/>
    <row r="437" s="1" customFormat="1" ht="10.050000000000001" customHeight="1" x14ac:dyDescent="0.2"/>
    <row r="438" s="1" customFormat="1" ht="10.050000000000001" customHeight="1" x14ac:dyDescent="0.2"/>
    <row r="439" s="1" customFormat="1" ht="10.050000000000001" customHeight="1" x14ac:dyDescent="0.2"/>
    <row r="440" s="1" customFormat="1" ht="10.050000000000001" customHeight="1" x14ac:dyDescent="0.2"/>
    <row r="441" s="1" customFormat="1" ht="10.050000000000001" customHeight="1" x14ac:dyDescent="0.2"/>
    <row r="442" s="1" customFormat="1" ht="10.050000000000001" customHeight="1" x14ac:dyDescent="0.2"/>
    <row r="443" s="1" customFormat="1" ht="10.050000000000001" customHeight="1" x14ac:dyDescent="0.2"/>
    <row r="444" s="1" customFormat="1" ht="10.050000000000001" customHeight="1" x14ac:dyDescent="0.2"/>
    <row r="445" s="1" customFormat="1" ht="10.050000000000001" customHeight="1" x14ac:dyDescent="0.2"/>
    <row r="446" s="1" customFormat="1" ht="10.050000000000001" customHeight="1" x14ac:dyDescent="0.2"/>
    <row r="447" s="1" customFormat="1" ht="10.050000000000001" customHeight="1" x14ac:dyDescent="0.2"/>
    <row r="448" s="1" customFormat="1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5690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5689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6.05" customHeight="1" x14ac:dyDescent="0.2">
      <c r="BD454" s="30" t="s">
        <v>230</v>
      </c>
      <c r="DI454" s="5" t="s">
        <v>4330</v>
      </c>
    </row>
    <row r="455" spans="1:113" ht="14.1" customHeight="1" x14ac:dyDescent="0.2">
      <c r="BD455" s="6" t="s">
        <v>2</v>
      </c>
      <c r="DI455" s="7" t="s">
        <v>194</v>
      </c>
    </row>
    <row r="456" spans="1:113" ht="12" customHeight="1" x14ac:dyDescent="0.2"/>
    <row r="457" spans="1:113" ht="10.050000000000001" customHeight="1" x14ac:dyDescent="0.2">
      <c r="A457" s="8" t="s">
        <v>231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857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9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5670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9"/>
      <c r="CQ457" s="2"/>
      <c r="CR457" s="25" t="s">
        <v>7382</v>
      </c>
      <c r="CS457" s="2" t="s">
        <v>235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0.050000000000001" customHeight="1" x14ac:dyDescent="0.2">
      <c r="A458" s="22" t="s">
        <v>236</v>
      </c>
      <c r="T458" s="32" t="s">
        <v>858</v>
      </c>
      <c r="BD458" s="1" t="s">
        <v>238</v>
      </c>
      <c r="BW458" s="32" t="s">
        <v>7300</v>
      </c>
      <c r="CR458" s="33" t="s">
        <v>135</v>
      </c>
      <c r="CS458" s="1" t="s">
        <v>239</v>
      </c>
      <c r="DI458" s="23"/>
    </row>
    <row r="459" spans="1:113" ht="10.050000000000001" customHeight="1" x14ac:dyDescent="0.2">
      <c r="A459" s="22" t="s">
        <v>240</v>
      </c>
      <c r="T459" s="32" t="s">
        <v>67</v>
      </c>
      <c r="BD459" s="1" t="s">
        <v>241</v>
      </c>
      <c r="BW459" s="32" t="s">
        <v>7381</v>
      </c>
      <c r="DI459" s="23"/>
    </row>
    <row r="460" spans="1:113" ht="10.050000000000001" customHeight="1" x14ac:dyDescent="0.2">
      <c r="A460" s="22" t="s">
        <v>243</v>
      </c>
      <c r="T460" s="32" t="s">
        <v>37</v>
      </c>
      <c r="BD460" s="1" t="s">
        <v>244</v>
      </c>
      <c r="BW460" s="32" t="s">
        <v>5528</v>
      </c>
      <c r="DI460" s="23"/>
    </row>
    <row r="461" spans="1:113" ht="10.050000000000001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246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4" t="s">
        <v>5687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34" t="s">
        <v>5777</v>
      </c>
      <c r="CS461" s="12" t="s">
        <v>235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4"/>
    </row>
    <row r="462" spans="1:113" ht="5.0999999999999996" customHeight="1" x14ac:dyDescent="0.2"/>
    <row r="463" spans="1:113" ht="10.050000000000001" customHeight="1" x14ac:dyDescent="0.2">
      <c r="A463" s="8" t="s">
        <v>231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1" t="s">
        <v>859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9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233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31" t="s">
        <v>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9"/>
      <c r="CQ463" s="2"/>
      <c r="CR463" s="25" t="s">
        <v>2</v>
      </c>
      <c r="CS463" s="2" t="s">
        <v>235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1"/>
    </row>
    <row r="464" spans="1:113" ht="10.050000000000001" customHeight="1" x14ac:dyDescent="0.2">
      <c r="A464" s="22" t="s">
        <v>236</v>
      </c>
      <c r="T464" s="32" t="s">
        <v>858</v>
      </c>
      <c r="BD464" s="1" t="s">
        <v>238</v>
      </c>
      <c r="BW464" s="32" t="s">
        <v>2</v>
      </c>
      <c r="CR464" s="33" t="s">
        <v>2</v>
      </c>
      <c r="CS464" s="1" t="s">
        <v>239</v>
      </c>
      <c r="DI464" s="23"/>
    </row>
    <row r="465" spans="1:113" ht="10.050000000000001" customHeight="1" x14ac:dyDescent="0.2">
      <c r="A465" s="22" t="s">
        <v>240</v>
      </c>
      <c r="T465" s="32" t="s">
        <v>67</v>
      </c>
      <c r="BD465" s="1" t="s">
        <v>241</v>
      </c>
      <c r="BW465" s="32" t="s">
        <v>2</v>
      </c>
      <c r="DI465" s="23"/>
    </row>
    <row r="466" spans="1:113" ht="10.050000000000001" customHeight="1" x14ac:dyDescent="0.2">
      <c r="A466" s="22" t="s">
        <v>243</v>
      </c>
      <c r="T466" s="32" t="s">
        <v>37</v>
      </c>
      <c r="BD466" s="1" t="s">
        <v>244</v>
      </c>
      <c r="BW466" s="32" t="s">
        <v>2</v>
      </c>
      <c r="DI466" s="23"/>
    </row>
    <row r="467" spans="1:113" ht="10.050000000000001" customHeight="1" x14ac:dyDescent="0.2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246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4" t="s">
        <v>5687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34" t="s">
        <v>5777</v>
      </c>
      <c r="CS467" s="12" t="s">
        <v>235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4"/>
    </row>
    <row r="468" spans="1:113" ht="5.0999999999999996" customHeight="1" x14ac:dyDescent="0.2"/>
    <row r="469" spans="1:113" ht="12" customHeight="1" x14ac:dyDescent="0.2">
      <c r="A469" s="55" t="s">
        <v>8</v>
      </c>
      <c r="B469" s="47"/>
      <c r="C469" s="47"/>
      <c r="D469" s="47"/>
      <c r="E469" s="47"/>
      <c r="F469" s="2"/>
      <c r="G469" s="2"/>
      <c r="H469" s="46" t="s">
        <v>248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2"/>
      <c r="U469" s="2"/>
      <c r="V469" s="9"/>
      <c r="W469" s="46" t="s">
        <v>249</v>
      </c>
      <c r="X469" s="47"/>
      <c r="Y469" s="47"/>
      <c r="Z469" s="47"/>
      <c r="AA469" s="47"/>
      <c r="AB469" s="47"/>
      <c r="AC469" s="47"/>
      <c r="AD469" s="47"/>
      <c r="AE469" s="47"/>
      <c r="AF469" s="2"/>
      <c r="AG469" s="2"/>
      <c r="AH469" s="9"/>
      <c r="AI469" s="9"/>
      <c r="AJ469" s="2"/>
      <c r="AK469" s="46" t="s">
        <v>250</v>
      </c>
      <c r="AL469" s="47"/>
      <c r="AM469" s="47"/>
      <c r="AN469" s="47"/>
      <c r="AO469" s="47"/>
      <c r="AP469" s="47"/>
      <c r="AQ469" s="47"/>
      <c r="AR469" s="47"/>
      <c r="AS469" s="47"/>
      <c r="AT469" s="47"/>
      <c r="AU469" s="2"/>
      <c r="AV469" s="2"/>
      <c r="AW469" s="46" t="s">
        <v>251</v>
      </c>
      <c r="AX469" s="47"/>
      <c r="AY469" s="47"/>
      <c r="AZ469" s="47"/>
      <c r="BA469" s="47"/>
      <c r="BB469" s="47"/>
      <c r="BC469" s="47"/>
      <c r="BD469" s="47"/>
      <c r="BE469" s="47"/>
      <c r="BF469" s="47"/>
      <c r="BG469" s="2"/>
      <c r="BH469" s="2"/>
      <c r="BI469" s="46" t="s">
        <v>252</v>
      </c>
      <c r="BJ469" s="47"/>
      <c r="BK469" s="47"/>
      <c r="BL469" s="47"/>
      <c r="BM469" s="47"/>
      <c r="BN469" s="47"/>
      <c r="BO469" s="47"/>
      <c r="BP469" s="47"/>
      <c r="BQ469" s="47"/>
      <c r="BR469" s="47"/>
      <c r="BS469" s="2"/>
      <c r="BT469" s="2"/>
      <c r="BU469" s="46" t="s">
        <v>235</v>
      </c>
      <c r="BV469" s="47"/>
      <c r="BW469" s="47"/>
      <c r="BX469" s="47"/>
      <c r="BY469" s="47"/>
      <c r="BZ469" s="47"/>
      <c r="CA469" s="47"/>
      <c r="CB469" s="47"/>
      <c r="CC469" s="47"/>
      <c r="CD469" s="47"/>
      <c r="CE469" s="2"/>
      <c r="CF469" s="2"/>
      <c r="CG469" s="9"/>
      <c r="CH469" s="46" t="s">
        <v>253</v>
      </c>
      <c r="CI469" s="47"/>
      <c r="CJ469" s="47"/>
      <c r="CK469" s="47"/>
      <c r="CL469" s="47"/>
      <c r="CM469" s="47"/>
      <c r="CN469" s="47"/>
      <c r="CO469" s="47"/>
      <c r="CP469" s="47"/>
      <c r="CQ469" s="2"/>
      <c r="CR469" s="2"/>
      <c r="CS469" s="9"/>
      <c r="CT469" s="9"/>
      <c r="CU469" s="2"/>
      <c r="CV469" s="9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1"/>
    </row>
    <row r="470" spans="1:113" ht="12" customHeight="1" x14ac:dyDescent="0.2">
      <c r="A470" s="56"/>
      <c r="B470" s="48"/>
      <c r="C470" s="48"/>
      <c r="D470" s="48"/>
      <c r="E470" s="48"/>
      <c r="F470" s="12"/>
      <c r="G470" s="12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12"/>
      <c r="U470" s="12"/>
      <c r="V470" s="13"/>
      <c r="W470" s="48"/>
      <c r="X470" s="48"/>
      <c r="Y470" s="48"/>
      <c r="Z470" s="48"/>
      <c r="AA470" s="48"/>
      <c r="AB470" s="48"/>
      <c r="AC470" s="48"/>
      <c r="AD470" s="48"/>
      <c r="AE470" s="48"/>
      <c r="AF470" s="12"/>
      <c r="AG470" s="12"/>
      <c r="AH470" s="13"/>
      <c r="AI470" s="13"/>
      <c r="AJ470" s="12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12"/>
      <c r="AV470" s="12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12"/>
      <c r="BH470" s="12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12"/>
      <c r="BT470" s="12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12"/>
      <c r="CF470" s="12"/>
      <c r="CG470" s="13"/>
      <c r="CH470" s="48"/>
      <c r="CI470" s="48"/>
      <c r="CJ470" s="48"/>
      <c r="CK470" s="48"/>
      <c r="CL470" s="48"/>
      <c r="CM470" s="48"/>
      <c r="CN470" s="48"/>
      <c r="CO470" s="48"/>
      <c r="CP470" s="48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4"/>
    </row>
    <row r="471" spans="1:113" ht="1.5" customHeight="1" x14ac:dyDescent="0.2"/>
    <row r="472" spans="1:113" ht="10.050000000000001" customHeight="1" x14ac:dyDescent="0.2">
      <c r="BD472" s="7" t="s">
        <v>7380</v>
      </c>
      <c r="BP472" s="7" t="s">
        <v>7379</v>
      </c>
      <c r="CL472" s="6" t="s">
        <v>12</v>
      </c>
    </row>
    <row r="473" spans="1:113" ht="10.050000000000001" customHeight="1" x14ac:dyDescent="0.2">
      <c r="E473" s="33" t="s">
        <v>258</v>
      </c>
      <c r="P473" s="7" t="s">
        <v>7378</v>
      </c>
      <c r="S473" s="16" t="s">
        <v>2731</v>
      </c>
    </row>
    <row r="474" spans="1:113" ht="10.050000000000001" customHeight="1" x14ac:dyDescent="0.2">
      <c r="AC474" s="7" t="s">
        <v>7377</v>
      </c>
      <c r="AH474" s="7" t="s">
        <v>5813</v>
      </c>
      <c r="AR474" s="7" t="s">
        <v>7376</v>
      </c>
      <c r="BD474" s="7" t="s">
        <v>7375</v>
      </c>
      <c r="BP474" s="7" t="s">
        <v>7374</v>
      </c>
      <c r="CL474" s="6" t="s">
        <v>12</v>
      </c>
    </row>
    <row r="475" spans="1:113" ht="10.050000000000001" customHeight="1" x14ac:dyDescent="0.2">
      <c r="E475" s="33" t="s">
        <v>266</v>
      </c>
      <c r="P475" s="7" t="s">
        <v>7373</v>
      </c>
    </row>
    <row r="476" spans="1:113" ht="10.050000000000001" customHeight="1" x14ac:dyDescent="0.2">
      <c r="AC476" s="7" t="s">
        <v>7372</v>
      </c>
      <c r="AH476" s="7" t="s">
        <v>338</v>
      </c>
      <c r="AR476" s="7" t="s">
        <v>7371</v>
      </c>
      <c r="BD476" s="7" t="s">
        <v>7370</v>
      </c>
      <c r="BP476" s="7" t="s">
        <v>7369</v>
      </c>
      <c r="CB476" s="7" t="s">
        <v>471</v>
      </c>
      <c r="CL476" s="6" t="s">
        <v>12</v>
      </c>
    </row>
    <row r="477" spans="1:113" ht="10.050000000000001" customHeight="1" x14ac:dyDescent="0.2">
      <c r="E477" s="33" t="s">
        <v>274</v>
      </c>
      <c r="P477" s="7" t="s">
        <v>7368</v>
      </c>
    </row>
    <row r="478" spans="1:113" ht="10.050000000000001" customHeight="1" x14ac:dyDescent="0.2">
      <c r="AC478" s="7" t="s">
        <v>7367</v>
      </c>
      <c r="AH478" s="7" t="s">
        <v>277</v>
      </c>
      <c r="AR478" s="7" t="s">
        <v>7366</v>
      </c>
      <c r="BD478" s="7" t="s">
        <v>7365</v>
      </c>
      <c r="BP478" s="7" t="s">
        <v>7364</v>
      </c>
      <c r="CB478" s="7" t="s">
        <v>281</v>
      </c>
      <c r="CL478" s="6" t="s">
        <v>12</v>
      </c>
    </row>
    <row r="479" spans="1:113" ht="10.050000000000001" customHeight="1" x14ac:dyDescent="0.2">
      <c r="E479" s="33" t="s">
        <v>282</v>
      </c>
      <c r="P479" s="7" t="s">
        <v>7363</v>
      </c>
    </row>
    <row r="480" spans="1:113" ht="10.050000000000001" customHeight="1" x14ac:dyDescent="0.2">
      <c r="AC480" s="7" t="s">
        <v>7362</v>
      </c>
      <c r="AH480" s="7" t="s">
        <v>300</v>
      </c>
      <c r="AR480" s="7" t="s">
        <v>7361</v>
      </c>
      <c r="BD480" s="7" t="s">
        <v>2390</v>
      </c>
      <c r="BP480" s="7" t="s">
        <v>7360</v>
      </c>
      <c r="CB480" s="7" t="s">
        <v>288</v>
      </c>
      <c r="CL480" s="6" t="s">
        <v>12</v>
      </c>
    </row>
    <row r="481" spans="5:90" ht="10.050000000000001" customHeight="1" x14ac:dyDescent="0.2">
      <c r="E481" s="33" t="s">
        <v>289</v>
      </c>
      <c r="P481" s="7" t="s">
        <v>7359</v>
      </c>
    </row>
    <row r="482" spans="5:90" ht="10.050000000000001" customHeight="1" x14ac:dyDescent="0.2">
      <c r="AC482" s="7" t="s">
        <v>7358</v>
      </c>
      <c r="AH482" s="7" t="s">
        <v>261</v>
      </c>
      <c r="AR482" s="7" t="s">
        <v>7357</v>
      </c>
      <c r="BD482" s="7" t="s">
        <v>7356</v>
      </c>
      <c r="BP482" s="7" t="s">
        <v>7355</v>
      </c>
      <c r="CB482" s="7" t="s">
        <v>471</v>
      </c>
      <c r="CL482" s="6" t="s">
        <v>12</v>
      </c>
    </row>
    <row r="483" spans="5:90" ht="10.050000000000001" customHeight="1" x14ac:dyDescent="0.2">
      <c r="E483" s="33" t="s">
        <v>297</v>
      </c>
      <c r="P483" s="7" t="s">
        <v>7354</v>
      </c>
    </row>
    <row r="484" spans="5:90" ht="10.050000000000001" customHeight="1" x14ac:dyDescent="0.2">
      <c r="AC484" s="7" t="s">
        <v>7353</v>
      </c>
      <c r="AH484" s="7" t="s">
        <v>331</v>
      </c>
      <c r="AR484" s="7" t="s">
        <v>6384</v>
      </c>
      <c r="BD484" s="7" t="s">
        <v>7352</v>
      </c>
      <c r="BP484" s="7" t="s">
        <v>7351</v>
      </c>
      <c r="CB484" s="7" t="s">
        <v>281</v>
      </c>
      <c r="CL484" s="6" t="s">
        <v>12</v>
      </c>
    </row>
    <row r="485" spans="5:90" ht="10.050000000000001" customHeight="1" x14ac:dyDescent="0.2">
      <c r="E485" s="33" t="s">
        <v>304</v>
      </c>
      <c r="P485" s="7" t="s">
        <v>7350</v>
      </c>
    </row>
    <row r="486" spans="5:90" ht="10.050000000000001" customHeight="1" x14ac:dyDescent="0.2">
      <c r="AC486" s="7" t="s">
        <v>7349</v>
      </c>
      <c r="AH486" s="7" t="s">
        <v>382</v>
      </c>
      <c r="AR486" s="7" t="s">
        <v>522</v>
      </c>
      <c r="BD486" s="7" t="s">
        <v>7348</v>
      </c>
      <c r="BP486" s="7" t="s">
        <v>7347</v>
      </c>
      <c r="CB486" s="7" t="s">
        <v>288</v>
      </c>
      <c r="CL486" s="6" t="s">
        <v>12</v>
      </c>
    </row>
    <row r="487" spans="5:90" ht="10.050000000000001" customHeight="1" x14ac:dyDescent="0.2">
      <c r="E487" s="33" t="s">
        <v>312</v>
      </c>
      <c r="P487" s="7" t="s">
        <v>7346</v>
      </c>
    </row>
    <row r="488" spans="5:90" ht="10.050000000000001" customHeight="1" x14ac:dyDescent="0.2">
      <c r="AC488" s="33" t="s">
        <v>7345</v>
      </c>
      <c r="AH488" s="7" t="s">
        <v>269</v>
      </c>
      <c r="AR488" s="7" t="s">
        <v>4028</v>
      </c>
      <c r="BD488" s="7" t="s">
        <v>7344</v>
      </c>
      <c r="BP488" s="7" t="s">
        <v>7343</v>
      </c>
      <c r="CB488" s="7" t="s">
        <v>288</v>
      </c>
      <c r="CL488" s="6" t="s">
        <v>12</v>
      </c>
    </row>
    <row r="489" spans="5:90" ht="10.050000000000001" customHeight="1" x14ac:dyDescent="0.2">
      <c r="E489" s="33" t="s">
        <v>320</v>
      </c>
      <c r="P489" s="7" t="s">
        <v>7342</v>
      </c>
    </row>
    <row r="490" spans="5:90" ht="10.050000000000001" customHeight="1" x14ac:dyDescent="0.2">
      <c r="AC490" s="7" t="s">
        <v>7341</v>
      </c>
      <c r="AH490" s="7" t="s">
        <v>323</v>
      </c>
      <c r="AR490" s="7" t="s">
        <v>4145</v>
      </c>
      <c r="BD490" s="7" t="s">
        <v>3834</v>
      </c>
      <c r="BP490" s="7" t="s">
        <v>7340</v>
      </c>
      <c r="CB490" s="7" t="s">
        <v>288</v>
      </c>
      <c r="CL490" s="6" t="s">
        <v>12</v>
      </c>
    </row>
    <row r="491" spans="5:90" ht="10.050000000000001" customHeight="1" x14ac:dyDescent="0.2">
      <c r="E491" s="33" t="s">
        <v>328</v>
      </c>
      <c r="P491" s="7" t="s">
        <v>7339</v>
      </c>
    </row>
    <row r="492" spans="5:90" ht="10.050000000000001" customHeight="1" x14ac:dyDescent="0.2">
      <c r="AC492" s="7" t="s">
        <v>7338</v>
      </c>
      <c r="AH492" s="7" t="s">
        <v>375</v>
      </c>
      <c r="AR492" s="7" t="s">
        <v>7337</v>
      </c>
      <c r="BD492" s="7" t="s">
        <v>3147</v>
      </c>
      <c r="BP492" s="7" t="s">
        <v>7336</v>
      </c>
      <c r="CB492" s="7" t="s">
        <v>288</v>
      </c>
      <c r="CL492" s="6" t="s">
        <v>12</v>
      </c>
    </row>
    <row r="493" spans="5:90" ht="10.050000000000001" customHeight="1" x14ac:dyDescent="0.2">
      <c r="E493" s="33" t="s">
        <v>335</v>
      </c>
      <c r="P493" s="7" t="s">
        <v>7335</v>
      </c>
    </row>
    <row r="494" spans="5:90" ht="10.050000000000001" customHeight="1" x14ac:dyDescent="0.2">
      <c r="AC494" s="7" t="s">
        <v>7334</v>
      </c>
      <c r="AH494" s="7" t="s">
        <v>292</v>
      </c>
      <c r="AR494" s="7" t="s">
        <v>3608</v>
      </c>
      <c r="BD494" s="7" t="s">
        <v>3770</v>
      </c>
      <c r="BP494" s="7" t="s">
        <v>7333</v>
      </c>
      <c r="CB494" s="7" t="s">
        <v>296</v>
      </c>
      <c r="CL494" s="6" t="s">
        <v>12</v>
      </c>
    </row>
    <row r="495" spans="5:90" ht="10.050000000000001" customHeight="1" x14ac:dyDescent="0.2">
      <c r="E495" s="33" t="s">
        <v>343</v>
      </c>
      <c r="P495" s="7" t="s">
        <v>7332</v>
      </c>
    </row>
    <row r="496" spans="5:90" ht="10.050000000000001" customHeight="1" x14ac:dyDescent="0.2">
      <c r="AC496" s="7" t="s">
        <v>2749</v>
      </c>
      <c r="AH496" s="7" t="s">
        <v>346</v>
      </c>
      <c r="AR496" s="7" t="s">
        <v>7331</v>
      </c>
      <c r="BD496" s="7" t="s">
        <v>908</v>
      </c>
      <c r="BP496" s="7" t="s">
        <v>7330</v>
      </c>
      <c r="CB496" s="7" t="s">
        <v>319</v>
      </c>
      <c r="CL496" s="6" t="s">
        <v>12</v>
      </c>
    </row>
    <row r="497" spans="5:90" ht="10.050000000000001" customHeight="1" x14ac:dyDescent="0.2">
      <c r="E497" s="33" t="s">
        <v>351</v>
      </c>
      <c r="P497" s="7" t="s">
        <v>7329</v>
      </c>
    </row>
    <row r="498" spans="5:90" ht="10.050000000000001" customHeight="1" x14ac:dyDescent="0.2">
      <c r="AC498" s="7" t="s">
        <v>7328</v>
      </c>
      <c r="AH498" s="7" t="s">
        <v>368</v>
      </c>
      <c r="AR498" s="7" t="s">
        <v>3835</v>
      </c>
      <c r="BD498" s="7" t="s">
        <v>7327</v>
      </c>
      <c r="BP498" s="7" t="s">
        <v>7326</v>
      </c>
      <c r="CB498" s="7" t="s">
        <v>288</v>
      </c>
      <c r="CL498" s="6" t="s">
        <v>12</v>
      </c>
    </row>
    <row r="499" spans="5:90" ht="10.050000000000001" customHeight="1" x14ac:dyDescent="0.2">
      <c r="E499" s="33" t="s">
        <v>358</v>
      </c>
      <c r="P499" s="7" t="s">
        <v>7325</v>
      </c>
      <c r="S499" s="16" t="s">
        <v>2731</v>
      </c>
    </row>
    <row r="500" spans="5:90" ht="10.050000000000001" customHeight="1" x14ac:dyDescent="0.2">
      <c r="AC500" s="7" t="s">
        <v>7324</v>
      </c>
      <c r="AH500" s="7" t="s">
        <v>5850</v>
      </c>
      <c r="AR500" s="7" t="s">
        <v>7323</v>
      </c>
      <c r="BD500" s="7" t="s">
        <v>7322</v>
      </c>
      <c r="BP500" s="7" t="s">
        <v>3295</v>
      </c>
      <c r="CL500" s="6" t="s">
        <v>12</v>
      </c>
    </row>
    <row r="501" spans="5:90" ht="10.050000000000001" customHeight="1" x14ac:dyDescent="0.2">
      <c r="E501" s="33" t="s">
        <v>365</v>
      </c>
      <c r="P501" s="7" t="s">
        <v>7321</v>
      </c>
    </row>
    <row r="502" spans="5:90" ht="10.050000000000001" customHeight="1" x14ac:dyDescent="0.2">
      <c r="AC502" s="7" t="s">
        <v>7320</v>
      </c>
      <c r="AH502" s="7" t="s">
        <v>315</v>
      </c>
      <c r="AR502" s="7" t="s">
        <v>3811</v>
      </c>
      <c r="BD502" s="7" t="s">
        <v>7319</v>
      </c>
      <c r="BP502" s="7" t="s">
        <v>7318</v>
      </c>
      <c r="CB502" s="7" t="s">
        <v>288</v>
      </c>
      <c r="CL502" s="6" t="s">
        <v>12</v>
      </c>
    </row>
    <row r="503" spans="5:90" ht="10.050000000000001" customHeight="1" x14ac:dyDescent="0.2">
      <c r="E503" s="33" t="s">
        <v>372</v>
      </c>
      <c r="P503" s="7" t="s">
        <v>7317</v>
      </c>
    </row>
    <row r="504" spans="5:90" ht="10.050000000000001" customHeight="1" x14ac:dyDescent="0.2">
      <c r="AC504" s="7" t="s">
        <v>7316</v>
      </c>
      <c r="AH504" s="7" t="s">
        <v>284</v>
      </c>
      <c r="AR504" s="7" t="s">
        <v>7315</v>
      </c>
      <c r="BD504" s="7" t="s">
        <v>5170</v>
      </c>
      <c r="BP504" s="7" t="s">
        <v>7314</v>
      </c>
      <c r="CB504" s="7" t="s">
        <v>319</v>
      </c>
      <c r="CL504" s="6" t="s">
        <v>12</v>
      </c>
    </row>
    <row r="505" spans="5:90" ht="10.050000000000001" customHeight="1" x14ac:dyDescent="0.2">
      <c r="E505" s="33" t="s">
        <v>379</v>
      </c>
      <c r="P505" s="7" t="s">
        <v>7313</v>
      </c>
    </row>
    <row r="506" spans="5:90" ht="10.050000000000001" customHeight="1" x14ac:dyDescent="0.2">
      <c r="AC506" s="7" t="s">
        <v>7312</v>
      </c>
      <c r="AH506" s="7" t="s">
        <v>361</v>
      </c>
      <c r="AR506" s="7" t="s">
        <v>7311</v>
      </c>
      <c r="BD506" s="7" t="s">
        <v>4854</v>
      </c>
      <c r="BP506" s="7" t="s">
        <v>7310</v>
      </c>
      <c r="CB506" s="7" t="s">
        <v>296</v>
      </c>
      <c r="CL506" s="6" t="s">
        <v>12</v>
      </c>
    </row>
    <row r="507" spans="5:90" ht="10.050000000000001" customHeight="1" x14ac:dyDescent="0.2">
      <c r="E507" s="33" t="s">
        <v>386</v>
      </c>
      <c r="P507" s="7" t="s">
        <v>7309</v>
      </c>
    </row>
    <row r="508" spans="5:90" ht="10.050000000000001" customHeight="1" x14ac:dyDescent="0.2">
      <c r="AC508" s="7" t="s">
        <v>7308</v>
      </c>
      <c r="AH508" s="7" t="s">
        <v>354</v>
      </c>
      <c r="AR508" s="7" t="s">
        <v>4154</v>
      </c>
      <c r="BD508" s="7" t="s">
        <v>7307</v>
      </c>
      <c r="BP508" s="7" t="s">
        <v>7306</v>
      </c>
      <c r="CB508" s="7" t="s">
        <v>319</v>
      </c>
      <c r="CL508" s="6" t="s">
        <v>12</v>
      </c>
    </row>
    <row r="509" spans="5:90" ht="10.050000000000001" customHeight="1" x14ac:dyDescent="0.2">
      <c r="E509" s="33" t="s">
        <v>5788</v>
      </c>
      <c r="P509" s="7" t="s">
        <v>7305</v>
      </c>
    </row>
    <row r="510" spans="5:90" ht="10.050000000000001" customHeight="1" x14ac:dyDescent="0.2">
      <c r="AC510" s="7" t="s">
        <v>7304</v>
      </c>
      <c r="AH510" s="7" t="s">
        <v>307</v>
      </c>
      <c r="AR510" s="7" t="s">
        <v>7303</v>
      </c>
      <c r="BD510" s="7" t="s">
        <v>7302</v>
      </c>
      <c r="BP510" s="7" t="s">
        <v>7301</v>
      </c>
      <c r="CB510" s="7" t="s">
        <v>281</v>
      </c>
      <c r="CL510" s="6" t="s">
        <v>12</v>
      </c>
    </row>
    <row r="511" spans="5:90" ht="10.050000000000001" customHeight="1" x14ac:dyDescent="0.2">
      <c r="E511" s="33" t="s">
        <v>5782</v>
      </c>
      <c r="P511" s="7" t="s">
        <v>7300</v>
      </c>
    </row>
    <row r="512" spans="5:90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5690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5689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6.05" customHeight="1" x14ac:dyDescent="0.2">
      <c r="BD529" s="30" t="s">
        <v>230</v>
      </c>
      <c r="DI529" s="5" t="s">
        <v>4330</v>
      </c>
    </row>
    <row r="530" spans="1:113" ht="14.1" customHeight="1" x14ac:dyDescent="0.2">
      <c r="BD530" s="6" t="s">
        <v>2</v>
      </c>
      <c r="DI530" s="7" t="s">
        <v>194</v>
      </c>
    </row>
    <row r="531" spans="1:113" ht="12" customHeight="1" x14ac:dyDescent="0.2"/>
    <row r="532" spans="1:113" ht="10.050000000000001" customHeight="1" x14ac:dyDescent="0.2">
      <c r="A532" s="8" t="s">
        <v>231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946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9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7246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9"/>
      <c r="CQ532" s="2"/>
      <c r="CR532" s="25" t="s">
        <v>7299</v>
      </c>
      <c r="CS532" s="2" t="s">
        <v>235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1"/>
    </row>
    <row r="533" spans="1:113" ht="10.050000000000001" customHeight="1" x14ac:dyDescent="0.2">
      <c r="A533" s="22" t="s">
        <v>236</v>
      </c>
      <c r="T533" s="32" t="s">
        <v>948</v>
      </c>
      <c r="BD533" s="1" t="s">
        <v>238</v>
      </c>
      <c r="BW533" s="32" t="s">
        <v>7298</v>
      </c>
      <c r="CR533" s="33" t="s">
        <v>42</v>
      </c>
      <c r="CS533" s="1" t="s">
        <v>239</v>
      </c>
      <c r="DI533" s="23"/>
    </row>
    <row r="534" spans="1:113" ht="10.050000000000001" customHeight="1" x14ac:dyDescent="0.2">
      <c r="A534" s="22" t="s">
        <v>240</v>
      </c>
      <c r="T534" s="32" t="s">
        <v>93</v>
      </c>
      <c r="BD534" s="1" t="s">
        <v>241</v>
      </c>
      <c r="BW534" s="32" t="s">
        <v>7297</v>
      </c>
      <c r="DI534" s="23"/>
    </row>
    <row r="535" spans="1:113" ht="10.050000000000001" customHeight="1" x14ac:dyDescent="0.2">
      <c r="A535" s="22" t="s">
        <v>243</v>
      </c>
      <c r="T535" s="32" t="s">
        <v>94</v>
      </c>
      <c r="BD535" s="1" t="s">
        <v>244</v>
      </c>
      <c r="BW535" s="32" t="s">
        <v>4943</v>
      </c>
      <c r="DI535" s="23"/>
    </row>
    <row r="536" spans="1:113" ht="10.050000000000001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246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4" t="s">
        <v>5687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34" t="s">
        <v>5777</v>
      </c>
      <c r="CS536" s="12" t="s">
        <v>235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4"/>
    </row>
    <row r="537" spans="1:113" ht="5.0999999999999996" customHeight="1" x14ac:dyDescent="0.2"/>
    <row r="538" spans="1:113" ht="10.050000000000001" customHeight="1" x14ac:dyDescent="0.2">
      <c r="A538" s="8" t="s">
        <v>231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1" t="s">
        <v>951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9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233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31" t="s">
        <v>5656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9"/>
      <c r="CQ538" s="2"/>
      <c r="CR538" s="25" t="s">
        <v>7296</v>
      </c>
      <c r="CS538" s="2" t="s">
        <v>235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1"/>
    </row>
    <row r="539" spans="1:113" ht="10.050000000000001" customHeight="1" x14ac:dyDescent="0.2">
      <c r="A539" s="22" t="s">
        <v>236</v>
      </c>
      <c r="T539" s="32" t="s">
        <v>948</v>
      </c>
      <c r="BD539" s="1" t="s">
        <v>238</v>
      </c>
      <c r="BW539" s="32" t="s">
        <v>7295</v>
      </c>
      <c r="CR539" s="33" t="s">
        <v>66</v>
      </c>
      <c r="CS539" s="1" t="s">
        <v>239</v>
      </c>
      <c r="DI539" s="23"/>
    </row>
    <row r="540" spans="1:113" ht="10.050000000000001" customHeight="1" x14ac:dyDescent="0.2">
      <c r="A540" s="22" t="s">
        <v>240</v>
      </c>
      <c r="T540" s="32" t="s">
        <v>93</v>
      </c>
      <c r="BD540" s="1" t="s">
        <v>241</v>
      </c>
      <c r="BW540" s="32" t="s">
        <v>7294</v>
      </c>
      <c r="DI540" s="23"/>
    </row>
    <row r="541" spans="1:113" ht="10.050000000000001" customHeight="1" x14ac:dyDescent="0.2">
      <c r="A541" s="22" t="s">
        <v>243</v>
      </c>
      <c r="T541" s="32" t="s">
        <v>94</v>
      </c>
      <c r="BD541" s="1" t="s">
        <v>244</v>
      </c>
      <c r="BW541" s="32" t="s">
        <v>5310</v>
      </c>
      <c r="DI541" s="23"/>
    </row>
    <row r="542" spans="1:113" ht="10.050000000000001" customHeight="1" x14ac:dyDescent="0.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246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4" t="s">
        <v>5687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34" t="s">
        <v>5777</v>
      </c>
      <c r="CS542" s="12" t="s">
        <v>235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4"/>
    </row>
    <row r="543" spans="1:113" ht="5.0999999999999996" customHeight="1" x14ac:dyDescent="0.2"/>
    <row r="544" spans="1:113" ht="12" customHeight="1" x14ac:dyDescent="0.2">
      <c r="A544" s="55" t="s">
        <v>8</v>
      </c>
      <c r="B544" s="47"/>
      <c r="C544" s="47"/>
      <c r="D544" s="47"/>
      <c r="E544" s="47"/>
      <c r="F544" s="2"/>
      <c r="G544" s="2"/>
      <c r="H544" s="46" t="s">
        <v>248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2"/>
      <c r="U544" s="2"/>
      <c r="V544" s="9"/>
      <c r="W544" s="46" t="s">
        <v>249</v>
      </c>
      <c r="X544" s="47"/>
      <c r="Y544" s="47"/>
      <c r="Z544" s="47"/>
      <c r="AA544" s="47"/>
      <c r="AB544" s="47"/>
      <c r="AC544" s="47"/>
      <c r="AD544" s="47"/>
      <c r="AE544" s="47"/>
      <c r="AF544" s="2"/>
      <c r="AG544" s="2"/>
      <c r="AH544" s="9"/>
      <c r="AI544" s="9"/>
      <c r="AJ544" s="2"/>
      <c r="AK544" s="46" t="s">
        <v>250</v>
      </c>
      <c r="AL544" s="47"/>
      <c r="AM544" s="47"/>
      <c r="AN544" s="47"/>
      <c r="AO544" s="47"/>
      <c r="AP544" s="47"/>
      <c r="AQ544" s="47"/>
      <c r="AR544" s="47"/>
      <c r="AS544" s="47"/>
      <c r="AT544" s="47"/>
      <c r="AU544" s="2"/>
      <c r="AV544" s="2"/>
      <c r="AW544" s="46" t="s">
        <v>251</v>
      </c>
      <c r="AX544" s="47"/>
      <c r="AY544" s="47"/>
      <c r="AZ544" s="47"/>
      <c r="BA544" s="47"/>
      <c r="BB544" s="47"/>
      <c r="BC544" s="47"/>
      <c r="BD544" s="47"/>
      <c r="BE544" s="47"/>
      <c r="BF544" s="47"/>
      <c r="BG544" s="2"/>
      <c r="BH544" s="2"/>
      <c r="BI544" s="46" t="s">
        <v>252</v>
      </c>
      <c r="BJ544" s="47"/>
      <c r="BK544" s="47"/>
      <c r="BL544" s="47"/>
      <c r="BM544" s="47"/>
      <c r="BN544" s="47"/>
      <c r="BO544" s="47"/>
      <c r="BP544" s="47"/>
      <c r="BQ544" s="47"/>
      <c r="BR544" s="47"/>
      <c r="BS544" s="2"/>
      <c r="BT544" s="2"/>
      <c r="BU544" s="46" t="s">
        <v>235</v>
      </c>
      <c r="BV544" s="47"/>
      <c r="BW544" s="47"/>
      <c r="BX544" s="47"/>
      <c r="BY544" s="47"/>
      <c r="BZ544" s="47"/>
      <c r="CA544" s="47"/>
      <c r="CB544" s="47"/>
      <c r="CC544" s="47"/>
      <c r="CD544" s="47"/>
      <c r="CE544" s="2"/>
      <c r="CF544" s="2"/>
      <c r="CG544" s="9"/>
      <c r="CH544" s="46" t="s">
        <v>253</v>
      </c>
      <c r="CI544" s="47"/>
      <c r="CJ544" s="47"/>
      <c r="CK544" s="47"/>
      <c r="CL544" s="47"/>
      <c r="CM544" s="47"/>
      <c r="CN544" s="47"/>
      <c r="CO544" s="47"/>
      <c r="CP544" s="47"/>
      <c r="CQ544" s="2"/>
      <c r="CR544" s="2"/>
      <c r="CS544" s="9"/>
      <c r="CT544" s="9"/>
      <c r="CU544" s="2"/>
      <c r="CV544" s="9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1"/>
    </row>
    <row r="545" spans="1:113" ht="12" customHeight="1" x14ac:dyDescent="0.2">
      <c r="A545" s="56"/>
      <c r="B545" s="48"/>
      <c r="C545" s="48"/>
      <c r="D545" s="48"/>
      <c r="E545" s="48"/>
      <c r="F545" s="12"/>
      <c r="G545" s="12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12"/>
      <c r="U545" s="12"/>
      <c r="V545" s="13"/>
      <c r="W545" s="48"/>
      <c r="X545" s="48"/>
      <c r="Y545" s="48"/>
      <c r="Z545" s="48"/>
      <c r="AA545" s="48"/>
      <c r="AB545" s="48"/>
      <c r="AC545" s="48"/>
      <c r="AD545" s="48"/>
      <c r="AE545" s="48"/>
      <c r="AF545" s="12"/>
      <c r="AG545" s="12"/>
      <c r="AH545" s="13"/>
      <c r="AI545" s="13"/>
      <c r="AJ545" s="12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12"/>
      <c r="AV545" s="12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12"/>
      <c r="BH545" s="12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12"/>
      <c r="BT545" s="12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12"/>
      <c r="CF545" s="12"/>
      <c r="CG545" s="13"/>
      <c r="CH545" s="48"/>
      <c r="CI545" s="48"/>
      <c r="CJ545" s="48"/>
      <c r="CK545" s="48"/>
      <c r="CL545" s="48"/>
      <c r="CM545" s="48"/>
      <c r="CN545" s="48"/>
      <c r="CO545" s="48"/>
      <c r="CP545" s="48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4"/>
    </row>
    <row r="546" spans="1:113" ht="1.5" customHeight="1" x14ac:dyDescent="0.2"/>
    <row r="547" spans="1:113" ht="10.050000000000001" customHeight="1" x14ac:dyDescent="0.2">
      <c r="BD547" s="7" t="s">
        <v>3751</v>
      </c>
      <c r="BP547" s="7" t="s">
        <v>7293</v>
      </c>
      <c r="CL547" s="6" t="s">
        <v>12</v>
      </c>
    </row>
    <row r="548" spans="1:113" ht="10.050000000000001" customHeight="1" x14ac:dyDescent="0.2">
      <c r="E548" s="33" t="s">
        <v>258</v>
      </c>
      <c r="P548" s="7" t="s">
        <v>7292</v>
      </c>
      <c r="S548" s="16" t="s">
        <v>2731</v>
      </c>
    </row>
    <row r="549" spans="1:113" ht="10.050000000000001" customHeight="1" x14ac:dyDescent="0.2">
      <c r="AC549" s="7" t="s">
        <v>7291</v>
      </c>
      <c r="AH549" s="7" t="s">
        <v>346</v>
      </c>
      <c r="AR549" s="7" t="s">
        <v>7290</v>
      </c>
      <c r="BD549" s="7" t="s">
        <v>7289</v>
      </c>
      <c r="BP549" s="7" t="s">
        <v>7288</v>
      </c>
      <c r="CL549" s="6" t="s">
        <v>19</v>
      </c>
    </row>
    <row r="550" spans="1:113" ht="10.050000000000001" customHeight="1" x14ac:dyDescent="0.2">
      <c r="E550" s="33" t="s">
        <v>266</v>
      </c>
      <c r="P550" s="7" t="s">
        <v>7287</v>
      </c>
    </row>
    <row r="551" spans="1:113" ht="10.050000000000001" customHeight="1" x14ac:dyDescent="0.2">
      <c r="AC551" s="7" t="s">
        <v>7286</v>
      </c>
      <c r="AH551" s="7" t="s">
        <v>261</v>
      </c>
      <c r="AR551" s="7" t="s">
        <v>7285</v>
      </c>
      <c r="BD551" s="7" t="s">
        <v>7284</v>
      </c>
      <c r="BP551" s="7" t="s">
        <v>7283</v>
      </c>
      <c r="CB551" s="7" t="s">
        <v>435</v>
      </c>
      <c r="CL551" s="6" t="s">
        <v>19</v>
      </c>
    </row>
    <row r="552" spans="1:113" ht="10.050000000000001" customHeight="1" x14ac:dyDescent="0.2">
      <c r="E552" s="33" t="s">
        <v>274</v>
      </c>
      <c r="P552" s="7" t="s">
        <v>7282</v>
      </c>
    </row>
    <row r="553" spans="1:113" ht="10.050000000000001" customHeight="1" x14ac:dyDescent="0.2">
      <c r="AC553" s="7" t="s">
        <v>7281</v>
      </c>
      <c r="AH553" s="7" t="s">
        <v>331</v>
      </c>
      <c r="AR553" s="7" t="s">
        <v>1458</v>
      </c>
      <c r="BD553" s="7" t="s">
        <v>6139</v>
      </c>
      <c r="BP553" s="7" t="s">
        <v>7280</v>
      </c>
      <c r="CB553" s="7" t="s">
        <v>424</v>
      </c>
      <c r="CL553" s="6" t="s">
        <v>19</v>
      </c>
    </row>
    <row r="554" spans="1:113" ht="10.050000000000001" customHeight="1" x14ac:dyDescent="0.2">
      <c r="E554" s="33" t="s">
        <v>282</v>
      </c>
      <c r="P554" s="7" t="s">
        <v>7279</v>
      </c>
    </row>
    <row r="555" spans="1:113" ht="10.050000000000001" customHeight="1" x14ac:dyDescent="0.2">
      <c r="AC555" s="7" t="s">
        <v>7278</v>
      </c>
      <c r="AH555" s="7" t="s">
        <v>361</v>
      </c>
      <c r="AR555" s="7" t="s">
        <v>4633</v>
      </c>
      <c r="BD555" s="7" t="s">
        <v>7277</v>
      </c>
      <c r="BP555" s="7" t="s">
        <v>7276</v>
      </c>
      <c r="CB555" s="7" t="s">
        <v>296</v>
      </c>
      <c r="CL555" s="6" t="s">
        <v>19</v>
      </c>
    </row>
    <row r="556" spans="1:113" ht="10.050000000000001" customHeight="1" x14ac:dyDescent="0.2">
      <c r="E556" s="33" t="s">
        <v>289</v>
      </c>
      <c r="P556" s="7" t="s">
        <v>7275</v>
      </c>
      <c r="S556" s="16" t="s">
        <v>2731</v>
      </c>
    </row>
    <row r="557" spans="1:113" ht="10.050000000000001" customHeight="1" x14ac:dyDescent="0.2">
      <c r="AC557" s="7" t="s">
        <v>7274</v>
      </c>
      <c r="AH557" s="7" t="s">
        <v>277</v>
      </c>
      <c r="AR557" s="7" t="s">
        <v>7273</v>
      </c>
      <c r="BD557" s="7" t="s">
        <v>7272</v>
      </c>
      <c r="BP557" s="7" t="s">
        <v>7271</v>
      </c>
      <c r="CL557" s="6" t="s">
        <v>19</v>
      </c>
    </row>
    <row r="558" spans="1:113" ht="10.050000000000001" customHeight="1" x14ac:dyDescent="0.2">
      <c r="E558" s="33" t="s">
        <v>297</v>
      </c>
      <c r="P558" s="7" t="s">
        <v>7270</v>
      </c>
    </row>
    <row r="559" spans="1:113" ht="10.050000000000001" customHeight="1" x14ac:dyDescent="0.2">
      <c r="AC559" s="7" t="s">
        <v>7269</v>
      </c>
      <c r="AH559" s="7" t="s">
        <v>375</v>
      </c>
      <c r="AR559" s="7" t="s">
        <v>4534</v>
      </c>
      <c r="BD559" s="7" t="s">
        <v>2903</v>
      </c>
      <c r="BP559" s="7" t="s">
        <v>7092</v>
      </c>
      <c r="CB559" s="7" t="s">
        <v>424</v>
      </c>
      <c r="CL559" s="6" t="s">
        <v>19</v>
      </c>
    </row>
    <row r="560" spans="1:113" ht="10.050000000000001" customHeight="1" x14ac:dyDescent="0.2">
      <c r="E560" s="33" t="s">
        <v>304</v>
      </c>
      <c r="P560" s="7" t="s">
        <v>7268</v>
      </c>
    </row>
    <row r="561" spans="5:90" ht="10.050000000000001" customHeight="1" x14ac:dyDescent="0.2">
      <c r="AC561" s="33" t="s">
        <v>7267</v>
      </c>
      <c r="AH561" s="7" t="s">
        <v>269</v>
      </c>
      <c r="AR561" s="7" t="s">
        <v>7266</v>
      </c>
      <c r="BD561" s="7" t="s">
        <v>7265</v>
      </c>
      <c r="BP561" s="7" t="s">
        <v>3606</v>
      </c>
      <c r="CB561" s="7" t="s">
        <v>265</v>
      </c>
      <c r="CL561" s="6" t="s">
        <v>19</v>
      </c>
    </row>
    <row r="562" spans="5:90" ht="10.050000000000001" customHeight="1" x14ac:dyDescent="0.2">
      <c r="E562" s="33" t="s">
        <v>312</v>
      </c>
      <c r="P562" s="7" t="s">
        <v>7264</v>
      </c>
    </row>
    <row r="563" spans="5:90" ht="10.050000000000001" customHeight="1" x14ac:dyDescent="0.2">
      <c r="AC563" s="7" t="s">
        <v>7263</v>
      </c>
      <c r="AH563" s="7" t="s">
        <v>323</v>
      </c>
      <c r="AR563" s="7" t="s">
        <v>4002</v>
      </c>
      <c r="BD563" s="7" t="s">
        <v>7262</v>
      </c>
      <c r="BP563" s="7" t="s">
        <v>7261</v>
      </c>
      <c r="CB563" s="7" t="s">
        <v>265</v>
      </c>
      <c r="CL563" s="6" t="s">
        <v>19</v>
      </c>
    </row>
    <row r="564" spans="5:90" ht="10.050000000000001" customHeight="1" x14ac:dyDescent="0.2">
      <c r="E564" s="33" t="s">
        <v>320</v>
      </c>
      <c r="P564" s="7" t="s">
        <v>7260</v>
      </c>
    </row>
    <row r="565" spans="5:90" ht="10.050000000000001" customHeight="1" x14ac:dyDescent="0.2">
      <c r="AC565" s="7" t="s">
        <v>7259</v>
      </c>
      <c r="AH565" s="7" t="s">
        <v>292</v>
      </c>
      <c r="AR565" s="7" t="s">
        <v>7258</v>
      </c>
      <c r="BD565" s="7" t="s">
        <v>7257</v>
      </c>
      <c r="BP565" s="7" t="s">
        <v>7256</v>
      </c>
      <c r="CB565" s="7" t="s">
        <v>1060</v>
      </c>
      <c r="CL565" s="6" t="s">
        <v>19</v>
      </c>
    </row>
    <row r="566" spans="5:90" ht="10.050000000000001" customHeight="1" x14ac:dyDescent="0.2">
      <c r="E566" s="33" t="s">
        <v>328</v>
      </c>
      <c r="P566" s="7" t="s">
        <v>7255</v>
      </c>
      <c r="S566" s="16" t="s">
        <v>2731</v>
      </c>
    </row>
    <row r="567" spans="5:90" ht="10.050000000000001" customHeight="1" x14ac:dyDescent="0.2">
      <c r="AC567" s="7" t="s">
        <v>7254</v>
      </c>
      <c r="AH567" s="7" t="s">
        <v>354</v>
      </c>
      <c r="AR567" s="7" t="s">
        <v>7253</v>
      </c>
      <c r="BD567" s="7" t="s">
        <v>7252</v>
      </c>
      <c r="BP567" s="7" t="s">
        <v>7251</v>
      </c>
      <c r="CL567" s="6" t="s">
        <v>12</v>
      </c>
    </row>
    <row r="568" spans="5:90" ht="10.050000000000001" customHeight="1" x14ac:dyDescent="0.2">
      <c r="E568" s="33" t="s">
        <v>335</v>
      </c>
      <c r="P568" s="7" t="s">
        <v>7250</v>
      </c>
    </row>
    <row r="569" spans="5:90" ht="10.050000000000001" customHeight="1" x14ac:dyDescent="0.2">
      <c r="AC569" s="7" t="s">
        <v>7249</v>
      </c>
      <c r="AH569" s="7" t="s">
        <v>284</v>
      </c>
      <c r="AR569" s="7" t="s">
        <v>7248</v>
      </c>
      <c r="BD569" s="7" t="s">
        <v>1135</v>
      </c>
      <c r="BP569" s="7" t="s">
        <v>3740</v>
      </c>
      <c r="CB569" s="7" t="s">
        <v>2643</v>
      </c>
      <c r="CL569" s="6" t="s">
        <v>12</v>
      </c>
    </row>
    <row r="570" spans="5:90" ht="10.050000000000001" customHeight="1" x14ac:dyDescent="0.2">
      <c r="E570" s="33" t="s">
        <v>343</v>
      </c>
      <c r="P570" s="7" t="s">
        <v>7247</v>
      </c>
    </row>
    <row r="571" spans="5:90" ht="10.050000000000001" customHeight="1" x14ac:dyDescent="0.2">
      <c r="AC571" s="7" t="s">
        <v>7246</v>
      </c>
      <c r="AH571" s="7" t="s">
        <v>382</v>
      </c>
      <c r="AR571" s="7" t="s">
        <v>7245</v>
      </c>
      <c r="BD571" s="7" t="s">
        <v>1727</v>
      </c>
      <c r="BP571" s="7" t="s">
        <v>3747</v>
      </c>
      <c r="CB571" s="7" t="s">
        <v>311</v>
      </c>
      <c r="CL571" s="6" t="s">
        <v>12</v>
      </c>
    </row>
    <row r="572" spans="5:90" ht="10.050000000000001" customHeight="1" x14ac:dyDescent="0.2">
      <c r="E572" s="33" t="s">
        <v>351</v>
      </c>
      <c r="P572" s="7" t="s">
        <v>7244</v>
      </c>
    </row>
    <row r="573" spans="5:90" ht="10.050000000000001" customHeight="1" x14ac:dyDescent="0.2">
      <c r="AC573" s="7" t="s">
        <v>7243</v>
      </c>
      <c r="AH573" s="7" t="s">
        <v>315</v>
      </c>
      <c r="AR573" s="7" t="s">
        <v>7242</v>
      </c>
      <c r="BD573" s="7" t="s">
        <v>7241</v>
      </c>
      <c r="BP573" s="7" t="s">
        <v>7240</v>
      </c>
      <c r="CB573" s="7" t="s">
        <v>296</v>
      </c>
      <c r="CL573" s="6" t="s">
        <v>12</v>
      </c>
    </row>
    <row r="574" spans="5:90" ht="10.050000000000001" customHeight="1" x14ac:dyDescent="0.2">
      <c r="E574" s="33" t="s">
        <v>358</v>
      </c>
      <c r="P574" s="7" t="s">
        <v>7239</v>
      </c>
      <c r="S574" s="16" t="s">
        <v>2731</v>
      </c>
    </row>
    <row r="575" spans="5:90" ht="10.050000000000001" customHeight="1" x14ac:dyDescent="0.2"/>
    <row r="576" spans="5:90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10.050000000000001" customHeight="1" x14ac:dyDescent="0.2"/>
    <row r="592" s="1" customFormat="1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5690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5689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6.05" customHeight="1" x14ac:dyDescent="0.2">
      <c r="BD604" s="30" t="s">
        <v>230</v>
      </c>
      <c r="DI604" s="5" t="s">
        <v>4330</v>
      </c>
    </row>
    <row r="605" spans="1:113" ht="14.1" customHeight="1" x14ac:dyDescent="0.2">
      <c r="BD605" s="6" t="s">
        <v>2</v>
      </c>
      <c r="DI605" s="7" t="s">
        <v>194</v>
      </c>
    </row>
    <row r="606" spans="1:113" ht="12" customHeight="1" x14ac:dyDescent="0.2"/>
    <row r="607" spans="1:113" ht="10.050000000000001" customHeight="1" x14ac:dyDescent="0.2">
      <c r="A607" s="8" t="s">
        <v>231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1035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9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5659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9"/>
      <c r="CQ607" s="2"/>
      <c r="CR607" s="25" t="s">
        <v>7238</v>
      </c>
      <c r="CS607" s="2" t="s">
        <v>235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1"/>
    </row>
    <row r="608" spans="1:113" ht="10.050000000000001" customHeight="1" x14ac:dyDescent="0.2">
      <c r="A608" s="22" t="s">
        <v>236</v>
      </c>
      <c r="T608" s="32" t="s">
        <v>1037</v>
      </c>
      <c r="BD608" s="1" t="s">
        <v>238</v>
      </c>
      <c r="BW608" s="32" t="s">
        <v>7159</v>
      </c>
      <c r="CR608" s="33" t="s">
        <v>143</v>
      </c>
      <c r="CS608" s="1" t="s">
        <v>239</v>
      </c>
      <c r="DI608" s="23"/>
    </row>
    <row r="609" spans="1:113" ht="10.050000000000001" customHeight="1" x14ac:dyDescent="0.2">
      <c r="A609" s="22" t="s">
        <v>240</v>
      </c>
      <c r="T609" s="32" t="s">
        <v>80</v>
      </c>
      <c r="BD609" s="1" t="s">
        <v>241</v>
      </c>
      <c r="BW609" s="32" t="s">
        <v>7237</v>
      </c>
      <c r="DI609" s="23"/>
    </row>
    <row r="610" spans="1:113" ht="10.050000000000001" customHeight="1" x14ac:dyDescent="0.2">
      <c r="A610" s="22" t="s">
        <v>243</v>
      </c>
      <c r="T610" s="32" t="s">
        <v>81</v>
      </c>
      <c r="BD610" s="1" t="s">
        <v>244</v>
      </c>
      <c r="BW610" s="32" t="s">
        <v>4864</v>
      </c>
      <c r="DI610" s="23"/>
    </row>
    <row r="611" spans="1:113" ht="10.050000000000001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246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4" t="s">
        <v>5687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34" t="s">
        <v>5777</v>
      </c>
      <c r="CS611" s="12" t="s">
        <v>235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4"/>
    </row>
    <row r="612" spans="1:113" ht="5.0999999999999996" customHeight="1" x14ac:dyDescent="0.2"/>
    <row r="613" spans="1:113" ht="10.050000000000001" customHeight="1" x14ac:dyDescent="0.2">
      <c r="A613" s="8" t="s">
        <v>231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31" t="s">
        <v>1040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9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233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31" t="s">
        <v>2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9"/>
      <c r="CQ613" s="2"/>
      <c r="CR613" s="25" t="s">
        <v>2</v>
      </c>
      <c r="CS613" s="2" t="s">
        <v>235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1"/>
    </row>
    <row r="614" spans="1:113" ht="10.050000000000001" customHeight="1" x14ac:dyDescent="0.2">
      <c r="A614" s="22" t="s">
        <v>236</v>
      </c>
      <c r="T614" s="32" t="s">
        <v>1037</v>
      </c>
      <c r="BD614" s="1" t="s">
        <v>238</v>
      </c>
      <c r="BW614" s="32" t="s">
        <v>2</v>
      </c>
      <c r="CR614" s="33" t="s">
        <v>2</v>
      </c>
      <c r="CS614" s="1" t="s">
        <v>239</v>
      </c>
      <c r="DI614" s="23"/>
    </row>
    <row r="615" spans="1:113" ht="10.050000000000001" customHeight="1" x14ac:dyDescent="0.2">
      <c r="A615" s="22" t="s">
        <v>240</v>
      </c>
      <c r="T615" s="32" t="s">
        <v>80</v>
      </c>
      <c r="BD615" s="1" t="s">
        <v>241</v>
      </c>
      <c r="BW615" s="32" t="s">
        <v>2</v>
      </c>
      <c r="DI615" s="23"/>
    </row>
    <row r="616" spans="1:113" ht="10.050000000000001" customHeight="1" x14ac:dyDescent="0.2">
      <c r="A616" s="22" t="s">
        <v>243</v>
      </c>
      <c r="T616" s="32" t="s">
        <v>81</v>
      </c>
      <c r="BD616" s="1" t="s">
        <v>244</v>
      </c>
      <c r="BW616" s="32" t="s">
        <v>2</v>
      </c>
      <c r="DI616" s="23"/>
    </row>
    <row r="617" spans="1:113" ht="10.050000000000001" customHeight="1" x14ac:dyDescent="0.2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246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4" t="s">
        <v>5687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34" t="s">
        <v>5777</v>
      </c>
      <c r="CS617" s="12" t="s">
        <v>235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4"/>
    </row>
    <row r="618" spans="1:113" ht="5.0999999999999996" customHeight="1" x14ac:dyDescent="0.2"/>
    <row r="619" spans="1:113" ht="12" customHeight="1" x14ac:dyDescent="0.2">
      <c r="A619" s="55" t="s">
        <v>8</v>
      </c>
      <c r="B619" s="47"/>
      <c r="C619" s="47"/>
      <c r="D619" s="47"/>
      <c r="E619" s="47"/>
      <c r="F619" s="2"/>
      <c r="G619" s="2"/>
      <c r="H619" s="46" t="s">
        <v>248</v>
      </c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2"/>
      <c r="U619" s="2"/>
      <c r="V619" s="9"/>
      <c r="W619" s="46" t="s">
        <v>249</v>
      </c>
      <c r="X619" s="47"/>
      <c r="Y619" s="47"/>
      <c r="Z619" s="47"/>
      <c r="AA619" s="47"/>
      <c r="AB619" s="47"/>
      <c r="AC619" s="47"/>
      <c r="AD619" s="47"/>
      <c r="AE619" s="47"/>
      <c r="AF619" s="2"/>
      <c r="AG619" s="2"/>
      <c r="AH619" s="9"/>
      <c r="AI619" s="9"/>
      <c r="AJ619" s="2"/>
      <c r="AK619" s="46" t="s">
        <v>250</v>
      </c>
      <c r="AL619" s="47"/>
      <c r="AM619" s="47"/>
      <c r="AN619" s="47"/>
      <c r="AO619" s="47"/>
      <c r="AP619" s="47"/>
      <c r="AQ619" s="47"/>
      <c r="AR619" s="47"/>
      <c r="AS619" s="47"/>
      <c r="AT619" s="47"/>
      <c r="AU619" s="2"/>
      <c r="AV619" s="2"/>
      <c r="AW619" s="46" t="s">
        <v>251</v>
      </c>
      <c r="AX619" s="47"/>
      <c r="AY619" s="47"/>
      <c r="AZ619" s="47"/>
      <c r="BA619" s="47"/>
      <c r="BB619" s="47"/>
      <c r="BC619" s="47"/>
      <c r="BD619" s="47"/>
      <c r="BE619" s="47"/>
      <c r="BF619" s="47"/>
      <c r="BG619" s="2"/>
      <c r="BH619" s="2"/>
      <c r="BI619" s="46" t="s">
        <v>252</v>
      </c>
      <c r="BJ619" s="47"/>
      <c r="BK619" s="47"/>
      <c r="BL619" s="47"/>
      <c r="BM619" s="47"/>
      <c r="BN619" s="47"/>
      <c r="BO619" s="47"/>
      <c r="BP619" s="47"/>
      <c r="BQ619" s="47"/>
      <c r="BR619" s="47"/>
      <c r="BS619" s="2"/>
      <c r="BT619" s="2"/>
      <c r="BU619" s="46" t="s">
        <v>235</v>
      </c>
      <c r="BV619" s="47"/>
      <c r="BW619" s="47"/>
      <c r="BX619" s="47"/>
      <c r="BY619" s="47"/>
      <c r="BZ619" s="47"/>
      <c r="CA619" s="47"/>
      <c r="CB619" s="47"/>
      <c r="CC619" s="47"/>
      <c r="CD619" s="47"/>
      <c r="CE619" s="2"/>
      <c r="CF619" s="2"/>
      <c r="CG619" s="9"/>
      <c r="CH619" s="46" t="s">
        <v>253</v>
      </c>
      <c r="CI619" s="47"/>
      <c r="CJ619" s="47"/>
      <c r="CK619" s="47"/>
      <c r="CL619" s="47"/>
      <c r="CM619" s="47"/>
      <c r="CN619" s="47"/>
      <c r="CO619" s="47"/>
      <c r="CP619" s="47"/>
      <c r="CQ619" s="2"/>
      <c r="CR619" s="2"/>
      <c r="CS619" s="9"/>
      <c r="CT619" s="9"/>
      <c r="CU619" s="2"/>
      <c r="CV619" s="9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1"/>
    </row>
    <row r="620" spans="1:113" ht="12" customHeight="1" x14ac:dyDescent="0.2">
      <c r="A620" s="56"/>
      <c r="B620" s="48"/>
      <c r="C620" s="48"/>
      <c r="D620" s="48"/>
      <c r="E620" s="48"/>
      <c r="F620" s="12"/>
      <c r="G620" s="12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12"/>
      <c r="U620" s="12"/>
      <c r="V620" s="13"/>
      <c r="W620" s="48"/>
      <c r="X620" s="48"/>
      <c r="Y620" s="48"/>
      <c r="Z620" s="48"/>
      <c r="AA620" s="48"/>
      <c r="AB620" s="48"/>
      <c r="AC620" s="48"/>
      <c r="AD620" s="48"/>
      <c r="AE620" s="48"/>
      <c r="AF620" s="12"/>
      <c r="AG620" s="12"/>
      <c r="AH620" s="13"/>
      <c r="AI620" s="13"/>
      <c r="AJ620" s="12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12"/>
      <c r="AV620" s="12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12"/>
      <c r="BH620" s="12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12"/>
      <c r="BT620" s="12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12"/>
      <c r="CF620" s="12"/>
      <c r="CG620" s="13"/>
      <c r="CH620" s="48"/>
      <c r="CI620" s="48"/>
      <c r="CJ620" s="48"/>
      <c r="CK620" s="48"/>
      <c r="CL620" s="48"/>
      <c r="CM620" s="48"/>
      <c r="CN620" s="48"/>
      <c r="CO620" s="48"/>
      <c r="CP620" s="48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4"/>
    </row>
    <row r="621" spans="1:113" ht="1.5" customHeight="1" x14ac:dyDescent="0.2"/>
    <row r="622" spans="1:113" ht="10.050000000000001" customHeight="1" x14ac:dyDescent="0.2">
      <c r="BD622" s="7" t="s">
        <v>7236</v>
      </c>
      <c r="BP622" s="7" t="s">
        <v>7235</v>
      </c>
      <c r="CL622" s="6" t="s">
        <v>12</v>
      </c>
    </row>
    <row r="623" spans="1:113" ht="10.050000000000001" customHeight="1" x14ac:dyDescent="0.2">
      <c r="E623" s="33" t="s">
        <v>258</v>
      </c>
      <c r="P623" s="7" t="s">
        <v>7234</v>
      </c>
    </row>
    <row r="624" spans="1:113" ht="10.050000000000001" customHeight="1" x14ac:dyDescent="0.2">
      <c r="AC624" s="7" t="s">
        <v>7233</v>
      </c>
      <c r="AH624" s="7" t="s">
        <v>5813</v>
      </c>
      <c r="AR624" s="7" t="s">
        <v>7232</v>
      </c>
      <c r="BD624" s="7" t="s">
        <v>7231</v>
      </c>
      <c r="BP624" s="7" t="s">
        <v>7230</v>
      </c>
      <c r="CB624" s="7" t="s">
        <v>4477</v>
      </c>
      <c r="CL624" s="6" t="s">
        <v>12</v>
      </c>
    </row>
    <row r="625" spans="5:90" ht="10.050000000000001" customHeight="1" x14ac:dyDescent="0.2">
      <c r="E625" s="33" t="s">
        <v>266</v>
      </c>
      <c r="P625" s="7" t="s">
        <v>7229</v>
      </c>
    </row>
    <row r="626" spans="5:90" ht="10.050000000000001" customHeight="1" x14ac:dyDescent="0.2">
      <c r="AC626" s="7" t="s">
        <v>7228</v>
      </c>
      <c r="AH626" s="7" t="s">
        <v>300</v>
      </c>
      <c r="AR626" s="7" t="s">
        <v>1842</v>
      </c>
      <c r="BD626" s="7" t="s">
        <v>7227</v>
      </c>
      <c r="BP626" s="7" t="s">
        <v>7226</v>
      </c>
      <c r="CB626" s="7" t="s">
        <v>1637</v>
      </c>
      <c r="CL626" s="6" t="s">
        <v>12</v>
      </c>
    </row>
    <row r="627" spans="5:90" ht="10.050000000000001" customHeight="1" x14ac:dyDescent="0.2">
      <c r="E627" s="33" t="s">
        <v>274</v>
      </c>
      <c r="P627" s="7" t="s">
        <v>7225</v>
      </c>
    </row>
    <row r="628" spans="5:90" ht="10.050000000000001" customHeight="1" x14ac:dyDescent="0.2">
      <c r="AC628" s="7" t="s">
        <v>7187</v>
      </c>
      <c r="AH628" s="7" t="s">
        <v>315</v>
      </c>
      <c r="AR628" s="7" t="s">
        <v>5795</v>
      </c>
      <c r="BD628" s="7" t="s">
        <v>7224</v>
      </c>
      <c r="BP628" s="7" t="s">
        <v>7223</v>
      </c>
      <c r="CB628" s="7" t="s">
        <v>1235</v>
      </c>
      <c r="CL628" s="6" t="s">
        <v>12</v>
      </c>
    </row>
    <row r="629" spans="5:90" ht="10.050000000000001" customHeight="1" x14ac:dyDescent="0.2">
      <c r="E629" s="33" t="s">
        <v>282</v>
      </c>
      <c r="P629" s="7" t="s">
        <v>7222</v>
      </c>
    </row>
    <row r="630" spans="5:90" ht="10.050000000000001" customHeight="1" x14ac:dyDescent="0.2">
      <c r="AC630" s="7" t="s">
        <v>7221</v>
      </c>
      <c r="AH630" s="7" t="s">
        <v>292</v>
      </c>
      <c r="AR630" s="7" t="s">
        <v>3689</v>
      </c>
      <c r="BD630" s="7" t="s">
        <v>4603</v>
      </c>
      <c r="BP630" s="7" t="s">
        <v>1530</v>
      </c>
      <c r="CB630" s="7" t="s">
        <v>1060</v>
      </c>
      <c r="CL630" s="6" t="s">
        <v>12</v>
      </c>
    </row>
    <row r="631" spans="5:90" ht="10.050000000000001" customHeight="1" x14ac:dyDescent="0.2">
      <c r="E631" s="33" t="s">
        <v>289</v>
      </c>
      <c r="P631" s="7" t="s">
        <v>7220</v>
      </c>
    </row>
    <row r="632" spans="5:90" ht="10.050000000000001" customHeight="1" x14ac:dyDescent="0.2">
      <c r="AC632" s="7" t="s">
        <v>7219</v>
      </c>
      <c r="AH632" s="7" t="s">
        <v>368</v>
      </c>
      <c r="AR632" s="7" t="s">
        <v>7218</v>
      </c>
      <c r="BD632" s="7" t="s">
        <v>7217</v>
      </c>
      <c r="BP632" s="7" t="s">
        <v>7216</v>
      </c>
      <c r="CB632" s="7" t="s">
        <v>1637</v>
      </c>
      <c r="CL632" s="6" t="s">
        <v>12</v>
      </c>
    </row>
    <row r="633" spans="5:90" ht="10.050000000000001" customHeight="1" x14ac:dyDescent="0.2">
      <c r="E633" s="33" t="s">
        <v>297</v>
      </c>
      <c r="P633" s="7" t="s">
        <v>7215</v>
      </c>
    </row>
    <row r="634" spans="5:90" ht="10.050000000000001" customHeight="1" x14ac:dyDescent="0.2">
      <c r="AC634" s="7" t="s">
        <v>7214</v>
      </c>
      <c r="AH634" s="7" t="s">
        <v>361</v>
      </c>
      <c r="AR634" s="7" t="s">
        <v>3316</v>
      </c>
      <c r="BD634" s="7" t="s">
        <v>2326</v>
      </c>
      <c r="BP634" s="7" t="s">
        <v>7213</v>
      </c>
      <c r="CB634" s="7" t="s">
        <v>1637</v>
      </c>
      <c r="CL634" s="6" t="s">
        <v>12</v>
      </c>
    </row>
    <row r="635" spans="5:90" ht="10.050000000000001" customHeight="1" x14ac:dyDescent="0.2">
      <c r="E635" s="33" t="s">
        <v>304</v>
      </c>
      <c r="P635" s="7" t="s">
        <v>7212</v>
      </c>
    </row>
    <row r="636" spans="5:90" ht="10.050000000000001" customHeight="1" x14ac:dyDescent="0.2">
      <c r="AC636" s="7" t="s">
        <v>7211</v>
      </c>
      <c r="AH636" s="7" t="s">
        <v>346</v>
      </c>
      <c r="AR636" s="7" t="s">
        <v>7210</v>
      </c>
      <c r="BD636" s="7" t="s">
        <v>7209</v>
      </c>
      <c r="BP636" s="7" t="s">
        <v>1207</v>
      </c>
      <c r="CB636" s="7" t="s">
        <v>7208</v>
      </c>
      <c r="CL636" s="6" t="s">
        <v>12</v>
      </c>
    </row>
    <row r="637" spans="5:90" ht="10.050000000000001" customHeight="1" x14ac:dyDescent="0.2">
      <c r="E637" s="33" t="s">
        <v>312</v>
      </c>
      <c r="P637" s="7" t="s">
        <v>7207</v>
      </c>
    </row>
    <row r="638" spans="5:90" ht="10.050000000000001" customHeight="1" x14ac:dyDescent="0.2">
      <c r="AC638" s="7" t="s">
        <v>7206</v>
      </c>
      <c r="AH638" s="7" t="s">
        <v>277</v>
      </c>
      <c r="AR638" s="7" t="s">
        <v>7205</v>
      </c>
      <c r="BD638" s="7" t="s">
        <v>7204</v>
      </c>
      <c r="BP638" s="7" t="s">
        <v>7203</v>
      </c>
      <c r="CB638" s="7" t="s">
        <v>1066</v>
      </c>
      <c r="CL638" s="6" t="s">
        <v>12</v>
      </c>
    </row>
    <row r="639" spans="5:90" ht="10.050000000000001" customHeight="1" x14ac:dyDescent="0.2">
      <c r="E639" s="33" t="s">
        <v>320</v>
      </c>
      <c r="P639" s="7" t="s">
        <v>7202</v>
      </c>
    </row>
    <row r="640" spans="5:90" ht="10.050000000000001" customHeight="1" x14ac:dyDescent="0.2">
      <c r="AC640" s="7" t="s">
        <v>7201</v>
      </c>
      <c r="AH640" s="7" t="s">
        <v>261</v>
      </c>
      <c r="AR640" s="7" t="s">
        <v>3726</v>
      </c>
      <c r="BD640" s="7" t="s">
        <v>5220</v>
      </c>
      <c r="BP640" s="7" t="s">
        <v>7200</v>
      </c>
      <c r="CB640" s="7" t="s">
        <v>2276</v>
      </c>
      <c r="CL640" s="6" t="s">
        <v>12</v>
      </c>
    </row>
    <row r="641" spans="5:90" ht="10.050000000000001" customHeight="1" x14ac:dyDescent="0.2">
      <c r="E641" s="33" t="s">
        <v>328</v>
      </c>
      <c r="P641" s="7" t="s">
        <v>7199</v>
      </c>
    </row>
    <row r="642" spans="5:90" ht="10.050000000000001" customHeight="1" x14ac:dyDescent="0.2">
      <c r="AC642" s="7" t="s">
        <v>7198</v>
      </c>
      <c r="AH642" s="7" t="s">
        <v>5850</v>
      </c>
      <c r="AR642" s="7" t="s">
        <v>7197</v>
      </c>
      <c r="BD642" s="7" t="s">
        <v>7012</v>
      </c>
      <c r="BP642" s="7" t="s">
        <v>7196</v>
      </c>
      <c r="CB642" s="7" t="s">
        <v>2231</v>
      </c>
      <c r="CL642" s="6" t="s">
        <v>12</v>
      </c>
    </row>
    <row r="643" spans="5:90" ht="10.050000000000001" customHeight="1" x14ac:dyDescent="0.2">
      <c r="E643" s="33" t="s">
        <v>335</v>
      </c>
      <c r="P643" s="7" t="s">
        <v>7195</v>
      </c>
      <c r="S643" s="16" t="s">
        <v>2731</v>
      </c>
    </row>
    <row r="644" spans="5:90" ht="10.050000000000001" customHeight="1" x14ac:dyDescent="0.2">
      <c r="AC644" s="7" t="s">
        <v>7194</v>
      </c>
      <c r="AH644" s="7" t="s">
        <v>6599</v>
      </c>
      <c r="AR644" s="7" t="s">
        <v>7193</v>
      </c>
      <c r="BD644" s="7" t="s">
        <v>7192</v>
      </c>
      <c r="BP644" s="7" t="s">
        <v>7191</v>
      </c>
      <c r="CL644" s="6" t="s">
        <v>12</v>
      </c>
    </row>
    <row r="645" spans="5:90" ht="10.050000000000001" customHeight="1" x14ac:dyDescent="0.2">
      <c r="E645" s="33" t="s">
        <v>343</v>
      </c>
      <c r="P645" s="7" t="s">
        <v>7190</v>
      </c>
    </row>
    <row r="646" spans="5:90" ht="10.050000000000001" customHeight="1" x14ac:dyDescent="0.2">
      <c r="AC646" s="7" t="s">
        <v>2863</v>
      </c>
      <c r="AH646" s="7" t="s">
        <v>338</v>
      </c>
      <c r="AR646" s="7" t="s">
        <v>6782</v>
      </c>
      <c r="BD646" s="7" t="s">
        <v>7189</v>
      </c>
      <c r="BP646" s="7" t="s">
        <v>3063</v>
      </c>
      <c r="CB646" s="7" t="s">
        <v>2231</v>
      </c>
      <c r="CL646" s="6" t="s">
        <v>12</v>
      </c>
    </row>
    <row r="647" spans="5:90" ht="10.050000000000001" customHeight="1" x14ac:dyDescent="0.2">
      <c r="E647" s="33" t="s">
        <v>351</v>
      </c>
      <c r="P647" s="7" t="s">
        <v>7188</v>
      </c>
    </row>
    <row r="648" spans="5:90" ht="10.050000000000001" customHeight="1" x14ac:dyDescent="0.2">
      <c r="AC648" s="7" t="s">
        <v>7187</v>
      </c>
      <c r="AH648" s="7" t="s">
        <v>315</v>
      </c>
      <c r="AR648" s="7" t="s">
        <v>4956</v>
      </c>
      <c r="BD648" s="7" t="s">
        <v>7186</v>
      </c>
      <c r="BP648" s="7" t="s">
        <v>7185</v>
      </c>
      <c r="CB648" s="7" t="s">
        <v>1235</v>
      </c>
      <c r="CL648" s="6" t="s">
        <v>12</v>
      </c>
    </row>
    <row r="649" spans="5:90" ht="10.050000000000001" customHeight="1" x14ac:dyDescent="0.2">
      <c r="E649" s="33" t="s">
        <v>358</v>
      </c>
      <c r="P649" s="7" t="s">
        <v>7184</v>
      </c>
    </row>
    <row r="650" spans="5:90" ht="10.050000000000001" customHeight="1" x14ac:dyDescent="0.2">
      <c r="AC650" s="7" t="s">
        <v>7183</v>
      </c>
      <c r="AH650" s="7" t="s">
        <v>284</v>
      </c>
      <c r="AR650" s="7" t="s">
        <v>3033</v>
      </c>
      <c r="BD650" s="7" t="s">
        <v>7182</v>
      </c>
      <c r="BP650" s="7" t="s">
        <v>7181</v>
      </c>
      <c r="CB650" s="7" t="s">
        <v>1637</v>
      </c>
      <c r="CL650" s="6" t="s">
        <v>12</v>
      </c>
    </row>
    <row r="651" spans="5:90" ht="10.050000000000001" customHeight="1" x14ac:dyDescent="0.2">
      <c r="E651" s="33" t="s">
        <v>365</v>
      </c>
      <c r="P651" s="7" t="s">
        <v>7180</v>
      </c>
    </row>
    <row r="652" spans="5:90" ht="10.050000000000001" customHeight="1" x14ac:dyDescent="0.2">
      <c r="AC652" s="7" t="s">
        <v>7179</v>
      </c>
      <c r="AH652" s="7" t="s">
        <v>307</v>
      </c>
      <c r="AR652" s="7" t="s">
        <v>3524</v>
      </c>
      <c r="BD652" s="7" t="s">
        <v>5908</v>
      </c>
      <c r="BP652" s="7" t="s">
        <v>7178</v>
      </c>
      <c r="CB652" s="7" t="s">
        <v>1066</v>
      </c>
      <c r="CL652" s="6" t="s">
        <v>12</v>
      </c>
    </row>
    <row r="653" spans="5:90" ht="10.050000000000001" customHeight="1" x14ac:dyDescent="0.2">
      <c r="E653" s="33" t="s">
        <v>372</v>
      </c>
      <c r="P653" s="7" t="s">
        <v>7177</v>
      </c>
    </row>
    <row r="654" spans="5:90" ht="10.050000000000001" customHeight="1" x14ac:dyDescent="0.2">
      <c r="AC654" s="7" t="s">
        <v>7176</v>
      </c>
      <c r="AH654" s="7" t="s">
        <v>331</v>
      </c>
      <c r="AR654" s="7" t="s">
        <v>3316</v>
      </c>
      <c r="BD654" s="7" t="s">
        <v>7175</v>
      </c>
      <c r="BP654" s="7" t="s">
        <v>7174</v>
      </c>
      <c r="CB654" s="7" t="s">
        <v>1621</v>
      </c>
      <c r="CL654" s="6" t="s">
        <v>12</v>
      </c>
    </row>
    <row r="655" spans="5:90" ht="10.050000000000001" customHeight="1" x14ac:dyDescent="0.2">
      <c r="E655" s="33" t="s">
        <v>379</v>
      </c>
      <c r="P655" s="7" t="s">
        <v>7173</v>
      </c>
    </row>
    <row r="656" spans="5:90" ht="10.050000000000001" customHeight="1" x14ac:dyDescent="0.2">
      <c r="AC656" s="7" t="s">
        <v>7172</v>
      </c>
      <c r="AH656" s="7" t="s">
        <v>375</v>
      </c>
      <c r="AR656" s="7" t="s">
        <v>1187</v>
      </c>
      <c r="BD656" s="7" t="s">
        <v>2880</v>
      </c>
      <c r="BP656" s="7" t="s">
        <v>7171</v>
      </c>
      <c r="CB656" s="7" t="s">
        <v>1066</v>
      </c>
      <c r="CL656" s="6" t="s">
        <v>12</v>
      </c>
    </row>
    <row r="657" spans="5:90" ht="10.050000000000001" customHeight="1" x14ac:dyDescent="0.2">
      <c r="E657" s="33" t="s">
        <v>386</v>
      </c>
      <c r="P657" s="7" t="s">
        <v>7170</v>
      </c>
    </row>
    <row r="658" spans="5:90" ht="10.050000000000001" customHeight="1" x14ac:dyDescent="0.2">
      <c r="AC658" s="33" t="s">
        <v>7169</v>
      </c>
      <c r="AH658" s="7" t="s">
        <v>269</v>
      </c>
      <c r="AR658" s="7" t="s">
        <v>5375</v>
      </c>
      <c r="BD658" s="7" t="s">
        <v>7168</v>
      </c>
      <c r="BP658" s="7" t="s">
        <v>7167</v>
      </c>
      <c r="CB658" s="7" t="s">
        <v>1235</v>
      </c>
      <c r="CL658" s="6" t="s">
        <v>12</v>
      </c>
    </row>
    <row r="659" spans="5:90" ht="10.050000000000001" customHeight="1" x14ac:dyDescent="0.2">
      <c r="E659" s="33" t="s">
        <v>5788</v>
      </c>
      <c r="P659" s="7" t="s">
        <v>7166</v>
      </c>
    </row>
    <row r="660" spans="5:90" ht="10.050000000000001" customHeight="1" x14ac:dyDescent="0.2">
      <c r="AC660" s="7" t="s">
        <v>7165</v>
      </c>
      <c r="AH660" s="7" t="s">
        <v>323</v>
      </c>
      <c r="AR660" s="7" t="s">
        <v>7164</v>
      </c>
      <c r="BD660" s="7" t="s">
        <v>3913</v>
      </c>
      <c r="BP660" s="7" t="s">
        <v>7163</v>
      </c>
      <c r="CB660" s="7" t="s">
        <v>1066</v>
      </c>
      <c r="CL660" s="6" t="s">
        <v>12</v>
      </c>
    </row>
    <row r="661" spans="5:90" ht="10.050000000000001" customHeight="1" x14ac:dyDescent="0.2">
      <c r="E661" s="33" t="s">
        <v>5782</v>
      </c>
      <c r="P661" s="7" t="s">
        <v>7162</v>
      </c>
    </row>
    <row r="662" spans="5:90" ht="10.050000000000001" customHeight="1" x14ac:dyDescent="0.2">
      <c r="AC662" s="7" t="s">
        <v>7161</v>
      </c>
      <c r="AH662" s="7" t="s">
        <v>382</v>
      </c>
      <c r="AR662" s="7" t="s">
        <v>6168</v>
      </c>
      <c r="BD662" s="7" t="s">
        <v>3461</v>
      </c>
      <c r="BP662" s="7" t="s">
        <v>7160</v>
      </c>
      <c r="CB662" s="7" t="s">
        <v>1066</v>
      </c>
      <c r="CL662" s="6" t="s">
        <v>12</v>
      </c>
    </row>
    <row r="663" spans="5:90" ht="10.050000000000001" customHeight="1" x14ac:dyDescent="0.2">
      <c r="E663" s="33" t="s">
        <v>6553</v>
      </c>
      <c r="P663" s="7" t="s">
        <v>7159</v>
      </c>
    </row>
    <row r="664" spans="5:90" ht="10.050000000000001" customHeight="1" x14ac:dyDescent="0.2"/>
    <row r="665" spans="5:90" ht="10.050000000000001" customHeight="1" x14ac:dyDescent="0.2"/>
    <row r="666" spans="5:90" ht="10.050000000000001" customHeight="1" x14ac:dyDescent="0.2"/>
    <row r="667" spans="5:90" ht="10.050000000000001" customHeight="1" x14ac:dyDescent="0.2"/>
    <row r="668" spans="5:90" ht="10.050000000000001" customHeight="1" x14ac:dyDescent="0.2"/>
    <row r="669" spans="5:90" ht="10.050000000000001" customHeight="1" x14ac:dyDescent="0.2"/>
    <row r="670" spans="5:90" ht="10.050000000000001" customHeight="1" x14ac:dyDescent="0.2"/>
    <row r="671" spans="5:90" ht="10.050000000000001" customHeight="1" x14ac:dyDescent="0.2"/>
    <row r="672" spans="5:90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5690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5689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6.05" customHeight="1" x14ac:dyDescent="0.2">
      <c r="BD679" s="30" t="s">
        <v>230</v>
      </c>
      <c r="DI679" s="5" t="s">
        <v>4330</v>
      </c>
    </row>
    <row r="680" spans="1:113" ht="14.1" customHeight="1" x14ac:dyDescent="0.2">
      <c r="BD680" s="6" t="s">
        <v>2</v>
      </c>
      <c r="DI680" s="7" t="s">
        <v>194</v>
      </c>
    </row>
    <row r="681" spans="1:113" ht="12" customHeight="1" x14ac:dyDescent="0.2"/>
    <row r="682" spans="1:113" ht="10.050000000000001" customHeight="1" x14ac:dyDescent="0.2">
      <c r="A682" s="8" t="s">
        <v>231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1128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9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5650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9"/>
      <c r="CQ682" s="2"/>
      <c r="CR682" s="25" t="s">
        <v>7158</v>
      </c>
      <c r="CS682" s="2" t="s">
        <v>235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1"/>
    </row>
    <row r="683" spans="1:113" ht="10.050000000000001" customHeight="1" x14ac:dyDescent="0.2">
      <c r="A683" s="22" t="s">
        <v>236</v>
      </c>
      <c r="T683" s="32" t="s">
        <v>1130</v>
      </c>
      <c r="BD683" s="1" t="s">
        <v>238</v>
      </c>
      <c r="BW683" s="32" t="s">
        <v>7091</v>
      </c>
      <c r="CR683" s="33" t="s">
        <v>105</v>
      </c>
      <c r="CS683" s="1" t="s">
        <v>239</v>
      </c>
      <c r="DI683" s="23"/>
    </row>
    <row r="684" spans="1:113" ht="10.050000000000001" customHeight="1" x14ac:dyDescent="0.2">
      <c r="A684" s="22" t="s">
        <v>240</v>
      </c>
      <c r="T684" s="32" t="s">
        <v>87</v>
      </c>
      <c r="BD684" s="1" t="s">
        <v>241</v>
      </c>
      <c r="BW684" s="32" t="s">
        <v>7157</v>
      </c>
      <c r="DI684" s="23"/>
    </row>
    <row r="685" spans="1:113" ht="10.050000000000001" customHeight="1" x14ac:dyDescent="0.2">
      <c r="A685" s="22" t="s">
        <v>243</v>
      </c>
      <c r="T685" s="32" t="s">
        <v>14</v>
      </c>
      <c r="BD685" s="1" t="s">
        <v>244</v>
      </c>
      <c r="BW685" s="32" t="s">
        <v>5275</v>
      </c>
      <c r="DI685" s="23"/>
    </row>
    <row r="686" spans="1:113" ht="10.050000000000001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246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4" t="s">
        <v>5687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34" t="s">
        <v>5777</v>
      </c>
      <c r="CS686" s="12" t="s">
        <v>235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4"/>
    </row>
    <row r="687" spans="1:113" ht="5.0999999999999996" customHeight="1" x14ac:dyDescent="0.2"/>
    <row r="688" spans="1:113" ht="10.050000000000001" customHeight="1" x14ac:dyDescent="0.2">
      <c r="A688" s="8" t="s">
        <v>231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31" t="s">
        <v>1133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9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233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31" t="s">
        <v>2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9"/>
      <c r="CQ688" s="2"/>
      <c r="CR688" s="25" t="s">
        <v>2</v>
      </c>
      <c r="CS688" s="2" t="s">
        <v>235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1"/>
    </row>
    <row r="689" spans="1:113" ht="10.050000000000001" customHeight="1" x14ac:dyDescent="0.2">
      <c r="A689" s="22" t="s">
        <v>236</v>
      </c>
      <c r="T689" s="32" t="s">
        <v>1130</v>
      </c>
      <c r="BD689" s="1" t="s">
        <v>238</v>
      </c>
      <c r="BW689" s="32" t="s">
        <v>2</v>
      </c>
      <c r="CR689" s="33" t="s">
        <v>2</v>
      </c>
      <c r="CS689" s="1" t="s">
        <v>239</v>
      </c>
      <c r="DI689" s="23"/>
    </row>
    <row r="690" spans="1:113" ht="10.050000000000001" customHeight="1" x14ac:dyDescent="0.2">
      <c r="A690" s="22" t="s">
        <v>240</v>
      </c>
      <c r="T690" s="32" t="s">
        <v>87</v>
      </c>
      <c r="BD690" s="1" t="s">
        <v>241</v>
      </c>
      <c r="BW690" s="32" t="s">
        <v>2</v>
      </c>
      <c r="DI690" s="23"/>
    </row>
    <row r="691" spans="1:113" ht="10.050000000000001" customHeight="1" x14ac:dyDescent="0.2">
      <c r="A691" s="22" t="s">
        <v>243</v>
      </c>
      <c r="T691" s="32" t="s">
        <v>14</v>
      </c>
      <c r="BD691" s="1" t="s">
        <v>244</v>
      </c>
      <c r="BW691" s="32" t="s">
        <v>2</v>
      </c>
      <c r="DI691" s="23"/>
    </row>
    <row r="692" spans="1:113" ht="10.050000000000001" customHeight="1" x14ac:dyDescent="0.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246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4" t="s">
        <v>5687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34" t="s">
        <v>5777</v>
      </c>
      <c r="CS692" s="12" t="s">
        <v>235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4"/>
    </row>
    <row r="693" spans="1:113" ht="5.0999999999999996" customHeight="1" x14ac:dyDescent="0.2"/>
    <row r="694" spans="1:113" ht="12" customHeight="1" x14ac:dyDescent="0.2">
      <c r="A694" s="55" t="s">
        <v>8</v>
      </c>
      <c r="B694" s="47"/>
      <c r="C694" s="47"/>
      <c r="D694" s="47"/>
      <c r="E694" s="47"/>
      <c r="F694" s="2"/>
      <c r="G694" s="2"/>
      <c r="H694" s="46" t="s">
        <v>248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2"/>
      <c r="U694" s="2"/>
      <c r="V694" s="9"/>
      <c r="W694" s="46" t="s">
        <v>249</v>
      </c>
      <c r="X694" s="47"/>
      <c r="Y694" s="47"/>
      <c r="Z694" s="47"/>
      <c r="AA694" s="47"/>
      <c r="AB694" s="47"/>
      <c r="AC694" s="47"/>
      <c r="AD694" s="47"/>
      <c r="AE694" s="47"/>
      <c r="AF694" s="2"/>
      <c r="AG694" s="2"/>
      <c r="AH694" s="9"/>
      <c r="AI694" s="9"/>
      <c r="AJ694" s="2"/>
      <c r="AK694" s="46" t="s">
        <v>250</v>
      </c>
      <c r="AL694" s="47"/>
      <c r="AM694" s="47"/>
      <c r="AN694" s="47"/>
      <c r="AO694" s="47"/>
      <c r="AP694" s="47"/>
      <c r="AQ694" s="47"/>
      <c r="AR694" s="47"/>
      <c r="AS694" s="47"/>
      <c r="AT694" s="47"/>
      <c r="AU694" s="2"/>
      <c r="AV694" s="2"/>
      <c r="AW694" s="46" t="s">
        <v>251</v>
      </c>
      <c r="AX694" s="47"/>
      <c r="AY694" s="47"/>
      <c r="AZ694" s="47"/>
      <c r="BA694" s="47"/>
      <c r="BB694" s="47"/>
      <c r="BC694" s="47"/>
      <c r="BD694" s="47"/>
      <c r="BE694" s="47"/>
      <c r="BF694" s="47"/>
      <c r="BG694" s="2"/>
      <c r="BH694" s="2"/>
      <c r="BI694" s="46" t="s">
        <v>252</v>
      </c>
      <c r="BJ694" s="47"/>
      <c r="BK694" s="47"/>
      <c r="BL694" s="47"/>
      <c r="BM694" s="47"/>
      <c r="BN694" s="47"/>
      <c r="BO694" s="47"/>
      <c r="BP694" s="47"/>
      <c r="BQ694" s="47"/>
      <c r="BR694" s="47"/>
      <c r="BS694" s="2"/>
      <c r="BT694" s="2"/>
      <c r="BU694" s="46" t="s">
        <v>235</v>
      </c>
      <c r="BV694" s="47"/>
      <c r="BW694" s="47"/>
      <c r="BX694" s="47"/>
      <c r="BY694" s="47"/>
      <c r="BZ694" s="47"/>
      <c r="CA694" s="47"/>
      <c r="CB694" s="47"/>
      <c r="CC694" s="47"/>
      <c r="CD694" s="47"/>
      <c r="CE694" s="2"/>
      <c r="CF694" s="2"/>
      <c r="CG694" s="9"/>
      <c r="CH694" s="46" t="s">
        <v>253</v>
      </c>
      <c r="CI694" s="47"/>
      <c r="CJ694" s="47"/>
      <c r="CK694" s="47"/>
      <c r="CL694" s="47"/>
      <c r="CM694" s="47"/>
      <c r="CN694" s="47"/>
      <c r="CO694" s="47"/>
      <c r="CP694" s="47"/>
      <c r="CQ694" s="2"/>
      <c r="CR694" s="2"/>
      <c r="CS694" s="9"/>
      <c r="CT694" s="9"/>
      <c r="CU694" s="2"/>
      <c r="CV694" s="9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1"/>
    </row>
    <row r="695" spans="1:113" ht="12" customHeight="1" x14ac:dyDescent="0.2">
      <c r="A695" s="56"/>
      <c r="B695" s="48"/>
      <c r="C695" s="48"/>
      <c r="D695" s="48"/>
      <c r="E695" s="48"/>
      <c r="F695" s="12"/>
      <c r="G695" s="12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12"/>
      <c r="U695" s="12"/>
      <c r="V695" s="13"/>
      <c r="W695" s="48"/>
      <c r="X695" s="48"/>
      <c r="Y695" s="48"/>
      <c r="Z695" s="48"/>
      <c r="AA695" s="48"/>
      <c r="AB695" s="48"/>
      <c r="AC695" s="48"/>
      <c r="AD695" s="48"/>
      <c r="AE695" s="48"/>
      <c r="AF695" s="12"/>
      <c r="AG695" s="12"/>
      <c r="AH695" s="13"/>
      <c r="AI695" s="13"/>
      <c r="AJ695" s="12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12"/>
      <c r="AV695" s="12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12"/>
      <c r="BH695" s="12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12"/>
      <c r="BT695" s="12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12"/>
      <c r="CF695" s="12"/>
      <c r="CG695" s="13"/>
      <c r="CH695" s="48"/>
      <c r="CI695" s="48"/>
      <c r="CJ695" s="48"/>
      <c r="CK695" s="48"/>
      <c r="CL695" s="48"/>
      <c r="CM695" s="48"/>
      <c r="CN695" s="48"/>
      <c r="CO695" s="48"/>
      <c r="CP695" s="48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4"/>
    </row>
    <row r="696" spans="1:113" ht="1.5" customHeight="1" x14ac:dyDescent="0.2"/>
    <row r="697" spans="1:113" ht="10.050000000000001" customHeight="1" x14ac:dyDescent="0.2">
      <c r="BD697" s="7" t="s">
        <v>7156</v>
      </c>
      <c r="BP697" s="7" t="s">
        <v>7155</v>
      </c>
      <c r="CL697" s="6" t="s">
        <v>12</v>
      </c>
    </row>
    <row r="698" spans="1:113" ht="10.050000000000001" customHeight="1" x14ac:dyDescent="0.2">
      <c r="E698" s="33" t="s">
        <v>258</v>
      </c>
      <c r="P698" s="7" t="s">
        <v>7154</v>
      </c>
    </row>
    <row r="699" spans="1:113" ht="10.050000000000001" customHeight="1" x14ac:dyDescent="0.2">
      <c r="AC699" s="7" t="s">
        <v>7153</v>
      </c>
      <c r="AH699" s="7" t="s">
        <v>346</v>
      </c>
      <c r="AR699" s="7" t="s">
        <v>7152</v>
      </c>
      <c r="BD699" s="7" t="s">
        <v>7151</v>
      </c>
      <c r="BP699" s="7" t="s">
        <v>7150</v>
      </c>
      <c r="CB699" s="7" t="s">
        <v>7149</v>
      </c>
      <c r="CL699" s="6" t="s">
        <v>12</v>
      </c>
    </row>
    <row r="700" spans="1:113" ht="10.050000000000001" customHeight="1" x14ac:dyDescent="0.2">
      <c r="E700" s="33" t="s">
        <v>266</v>
      </c>
      <c r="P700" s="7" t="s">
        <v>7148</v>
      </c>
    </row>
    <row r="701" spans="1:113" ht="10.050000000000001" customHeight="1" x14ac:dyDescent="0.2">
      <c r="AC701" s="7" t="s">
        <v>7147</v>
      </c>
      <c r="AH701" s="7" t="s">
        <v>292</v>
      </c>
      <c r="AR701" s="7" t="s">
        <v>7146</v>
      </c>
      <c r="BD701" s="7" t="s">
        <v>7145</v>
      </c>
      <c r="BP701" s="7" t="s">
        <v>7144</v>
      </c>
      <c r="CB701" s="7" t="s">
        <v>788</v>
      </c>
      <c r="CL701" s="6" t="s">
        <v>12</v>
      </c>
    </row>
    <row r="702" spans="1:113" ht="10.050000000000001" customHeight="1" x14ac:dyDescent="0.2">
      <c r="E702" s="33" t="s">
        <v>274</v>
      </c>
      <c r="P702" s="7" t="s">
        <v>7143</v>
      </c>
    </row>
    <row r="703" spans="1:113" ht="10.050000000000001" customHeight="1" x14ac:dyDescent="0.2">
      <c r="AC703" s="7" t="s">
        <v>6933</v>
      </c>
      <c r="AH703" s="7" t="s">
        <v>284</v>
      </c>
      <c r="AR703" s="7" t="s">
        <v>7142</v>
      </c>
      <c r="BD703" s="7" t="s">
        <v>7141</v>
      </c>
      <c r="BP703" s="7" t="s">
        <v>3729</v>
      </c>
      <c r="CB703" s="7" t="s">
        <v>1081</v>
      </c>
      <c r="CL703" s="6" t="s">
        <v>12</v>
      </c>
    </row>
    <row r="704" spans="1:113" ht="10.050000000000001" customHeight="1" x14ac:dyDescent="0.2">
      <c r="E704" s="33" t="s">
        <v>282</v>
      </c>
      <c r="P704" s="7" t="s">
        <v>7140</v>
      </c>
    </row>
    <row r="705" spans="5:90" ht="10.050000000000001" customHeight="1" x14ac:dyDescent="0.2">
      <c r="AC705" s="7" t="s">
        <v>2319</v>
      </c>
      <c r="AH705" s="7" t="s">
        <v>382</v>
      </c>
      <c r="AR705" s="7" t="s">
        <v>1047</v>
      </c>
      <c r="BD705" s="7" t="s">
        <v>7139</v>
      </c>
      <c r="BP705" s="7" t="s">
        <v>1747</v>
      </c>
      <c r="CB705" s="7" t="s">
        <v>1050</v>
      </c>
      <c r="CL705" s="6" t="s">
        <v>12</v>
      </c>
    </row>
    <row r="706" spans="5:90" ht="10.050000000000001" customHeight="1" x14ac:dyDescent="0.2">
      <c r="E706" s="33" t="s">
        <v>289</v>
      </c>
      <c r="P706" s="7" t="s">
        <v>7138</v>
      </c>
    </row>
    <row r="707" spans="5:90" ht="10.050000000000001" customHeight="1" x14ac:dyDescent="0.2">
      <c r="AC707" s="7" t="s">
        <v>7137</v>
      </c>
      <c r="AH707" s="7" t="s">
        <v>375</v>
      </c>
      <c r="AR707" s="7" t="s">
        <v>7136</v>
      </c>
      <c r="BD707" s="7" t="s">
        <v>7135</v>
      </c>
      <c r="BP707" s="7" t="s">
        <v>1724</v>
      </c>
      <c r="CB707" s="7" t="s">
        <v>1066</v>
      </c>
      <c r="CL707" s="6" t="s">
        <v>12</v>
      </c>
    </row>
    <row r="708" spans="5:90" ht="10.050000000000001" customHeight="1" x14ac:dyDescent="0.2">
      <c r="E708" s="33" t="s">
        <v>297</v>
      </c>
      <c r="P708" s="7" t="s">
        <v>7134</v>
      </c>
    </row>
    <row r="709" spans="5:90" ht="10.050000000000001" customHeight="1" x14ac:dyDescent="0.2">
      <c r="AC709" s="7" t="s">
        <v>7133</v>
      </c>
      <c r="AH709" s="7" t="s">
        <v>354</v>
      </c>
      <c r="AR709" s="7" t="s">
        <v>2511</v>
      </c>
      <c r="BD709" s="7" t="s">
        <v>7132</v>
      </c>
      <c r="BP709" s="7" t="s">
        <v>7131</v>
      </c>
      <c r="CB709" s="7" t="s">
        <v>1152</v>
      </c>
      <c r="CL709" s="6" t="s">
        <v>12</v>
      </c>
    </row>
    <row r="710" spans="5:90" ht="10.050000000000001" customHeight="1" x14ac:dyDescent="0.2">
      <c r="E710" s="33" t="s">
        <v>304</v>
      </c>
      <c r="P710" s="7" t="s">
        <v>7130</v>
      </c>
    </row>
    <row r="711" spans="5:90" ht="10.050000000000001" customHeight="1" x14ac:dyDescent="0.2">
      <c r="AC711" s="33" t="s">
        <v>7129</v>
      </c>
      <c r="AH711" s="7" t="s">
        <v>269</v>
      </c>
      <c r="AR711" s="7" t="s">
        <v>7128</v>
      </c>
      <c r="BD711" s="7" t="s">
        <v>2846</v>
      </c>
      <c r="BP711" s="7" t="s">
        <v>1009</v>
      </c>
      <c r="CB711" s="7" t="s">
        <v>1081</v>
      </c>
      <c r="CL711" s="6" t="s">
        <v>12</v>
      </c>
    </row>
    <row r="712" spans="5:90" ht="10.050000000000001" customHeight="1" x14ac:dyDescent="0.2">
      <c r="E712" s="33" t="s">
        <v>312</v>
      </c>
      <c r="P712" s="7" t="s">
        <v>7127</v>
      </c>
    </row>
    <row r="713" spans="5:90" ht="10.050000000000001" customHeight="1" x14ac:dyDescent="0.2">
      <c r="AC713" s="7" t="s">
        <v>7126</v>
      </c>
      <c r="AH713" s="7" t="s">
        <v>277</v>
      </c>
      <c r="AR713" s="7" t="s">
        <v>2855</v>
      </c>
      <c r="BD713" s="7" t="s">
        <v>7125</v>
      </c>
      <c r="BP713" s="7" t="s">
        <v>7124</v>
      </c>
      <c r="CB713" s="7" t="s">
        <v>1060</v>
      </c>
      <c r="CL713" s="6" t="s">
        <v>12</v>
      </c>
    </row>
    <row r="714" spans="5:90" ht="10.050000000000001" customHeight="1" x14ac:dyDescent="0.2">
      <c r="E714" s="33" t="s">
        <v>320</v>
      </c>
      <c r="P714" s="7" t="s">
        <v>7123</v>
      </c>
      <c r="S714" s="16" t="s">
        <v>2731</v>
      </c>
    </row>
    <row r="715" spans="5:90" ht="10.050000000000001" customHeight="1" x14ac:dyDescent="0.2">
      <c r="AC715" s="7" t="s">
        <v>7122</v>
      </c>
      <c r="AH715" s="7" t="s">
        <v>368</v>
      </c>
      <c r="AR715" s="7" t="s">
        <v>7121</v>
      </c>
      <c r="BD715" s="7" t="s">
        <v>7120</v>
      </c>
      <c r="BP715" s="7" t="s">
        <v>7119</v>
      </c>
      <c r="CL715" s="6" t="s">
        <v>12</v>
      </c>
    </row>
    <row r="716" spans="5:90" ht="10.050000000000001" customHeight="1" x14ac:dyDescent="0.2">
      <c r="E716" s="33" t="s">
        <v>328</v>
      </c>
      <c r="P716" s="7" t="s">
        <v>7118</v>
      </c>
    </row>
    <row r="717" spans="5:90" ht="10.050000000000001" customHeight="1" x14ac:dyDescent="0.2">
      <c r="AC717" s="7" t="s">
        <v>7117</v>
      </c>
      <c r="AH717" s="7" t="s">
        <v>361</v>
      </c>
      <c r="AR717" s="7" t="s">
        <v>3681</v>
      </c>
      <c r="BD717" s="7" t="s">
        <v>4688</v>
      </c>
      <c r="BP717" s="7" t="s">
        <v>7116</v>
      </c>
      <c r="CB717" s="7" t="s">
        <v>1235</v>
      </c>
      <c r="CL717" s="6" t="s">
        <v>12</v>
      </c>
    </row>
    <row r="718" spans="5:90" ht="10.050000000000001" customHeight="1" x14ac:dyDescent="0.2">
      <c r="E718" s="33" t="s">
        <v>335</v>
      </c>
      <c r="P718" s="7" t="s">
        <v>7115</v>
      </c>
    </row>
    <row r="719" spans="5:90" ht="10.050000000000001" customHeight="1" x14ac:dyDescent="0.2">
      <c r="AC719" s="7" t="s">
        <v>1757</v>
      </c>
      <c r="AH719" s="7" t="s">
        <v>331</v>
      </c>
      <c r="AR719" s="7" t="s">
        <v>3483</v>
      </c>
      <c r="BD719" s="7" t="s">
        <v>6844</v>
      </c>
      <c r="BP719" s="7" t="s">
        <v>1245</v>
      </c>
      <c r="CB719" s="7" t="s">
        <v>1060</v>
      </c>
      <c r="CL719" s="6" t="s">
        <v>12</v>
      </c>
    </row>
    <row r="720" spans="5:90" ht="10.050000000000001" customHeight="1" x14ac:dyDescent="0.2">
      <c r="E720" s="33" t="s">
        <v>343</v>
      </c>
      <c r="P720" s="7" t="s">
        <v>7114</v>
      </c>
    </row>
    <row r="721" spans="5:90" ht="10.050000000000001" customHeight="1" x14ac:dyDescent="0.2">
      <c r="AC721" s="7" t="s">
        <v>7113</v>
      </c>
      <c r="AH721" s="7" t="s">
        <v>323</v>
      </c>
      <c r="AR721" s="7" t="s">
        <v>6777</v>
      </c>
      <c r="BD721" s="7" t="s">
        <v>7112</v>
      </c>
      <c r="BP721" s="7" t="s">
        <v>1780</v>
      </c>
      <c r="CB721" s="7" t="s">
        <v>1235</v>
      </c>
      <c r="CL721" s="6" t="s">
        <v>12</v>
      </c>
    </row>
    <row r="722" spans="5:90" ht="10.050000000000001" customHeight="1" x14ac:dyDescent="0.2">
      <c r="E722" s="33" t="s">
        <v>351</v>
      </c>
      <c r="P722" s="7" t="s">
        <v>7111</v>
      </c>
    </row>
    <row r="723" spans="5:90" ht="10.050000000000001" customHeight="1" x14ac:dyDescent="0.2">
      <c r="AC723" s="7" t="s">
        <v>7110</v>
      </c>
      <c r="AH723" s="7" t="s">
        <v>300</v>
      </c>
      <c r="AR723" s="7" t="s">
        <v>7109</v>
      </c>
      <c r="BD723" s="7" t="s">
        <v>7108</v>
      </c>
      <c r="BP723" s="7" t="s">
        <v>7107</v>
      </c>
      <c r="CB723" s="7" t="s">
        <v>2643</v>
      </c>
      <c r="CL723" s="6" t="s">
        <v>12</v>
      </c>
    </row>
    <row r="724" spans="5:90" ht="10.050000000000001" customHeight="1" x14ac:dyDescent="0.2">
      <c r="E724" s="33" t="s">
        <v>358</v>
      </c>
      <c r="P724" s="7" t="s">
        <v>7106</v>
      </c>
      <c r="S724" s="16" t="s">
        <v>2731</v>
      </c>
    </row>
    <row r="725" spans="5:90" ht="10.050000000000001" customHeight="1" x14ac:dyDescent="0.2">
      <c r="AC725" s="7" t="s">
        <v>7105</v>
      </c>
      <c r="AH725" s="7" t="s">
        <v>338</v>
      </c>
      <c r="AR725" s="7" t="s">
        <v>7104</v>
      </c>
      <c r="BD725" s="7" t="s">
        <v>7103</v>
      </c>
      <c r="BP725" s="7" t="s">
        <v>7102</v>
      </c>
      <c r="CL725" s="6" t="s">
        <v>12</v>
      </c>
    </row>
    <row r="726" spans="5:90" ht="10.050000000000001" customHeight="1" x14ac:dyDescent="0.2">
      <c r="E726" s="33" t="s">
        <v>365</v>
      </c>
      <c r="P726" s="7" t="s">
        <v>7101</v>
      </c>
    </row>
    <row r="727" spans="5:90" ht="10.050000000000001" customHeight="1" x14ac:dyDescent="0.2">
      <c r="AC727" s="7" t="s">
        <v>7100</v>
      </c>
      <c r="AH727" s="7" t="s">
        <v>315</v>
      </c>
      <c r="AR727" s="7" t="s">
        <v>7099</v>
      </c>
      <c r="BD727" s="7" t="s">
        <v>7098</v>
      </c>
      <c r="BP727" s="7" t="s">
        <v>7097</v>
      </c>
      <c r="CB727" s="7" t="s">
        <v>1066</v>
      </c>
      <c r="CL727" s="6" t="s">
        <v>12</v>
      </c>
    </row>
    <row r="728" spans="5:90" ht="10.050000000000001" customHeight="1" x14ac:dyDescent="0.2">
      <c r="E728" s="33" t="s">
        <v>372</v>
      </c>
      <c r="P728" s="7" t="s">
        <v>7096</v>
      </c>
    </row>
    <row r="729" spans="5:90" ht="10.050000000000001" customHeight="1" x14ac:dyDescent="0.2">
      <c r="AC729" s="7" t="s">
        <v>7095</v>
      </c>
      <c r="AH729" s="7" t="s">
        <v>261</v>
      </c>
      <c r="AR729" s="7" t="s">
        <v>7094</v>
      </c>
      <c r="BD729" s="7" t="s">
        <v>7093</v>
      </c>
      <c r="BP729" s="7" t="s">
        <v>7092</v>
      </c>
      <c r="CB729" s="7" t="s">
        <v>1066</v>
      </c>
      <c r="CL729" s="6" t="s">
        <v>12</v>
      </c>
    </row>
    <row r="730" spans="5:90" ht="10.050000000000001" customHeight="1" x14ac:dyDescent="0.2">
      <c r="E730" s="33" t="s">
        <v>379</v>
      </c>
      <c r="P730" s="7" t="s">
        <v>7091</v>
      </c>
    </row>
    <row r="731" spans="5:90" ht="10.050000000000001" customHeight="1" x14ac:dyDescent="0.2"/>
    <row r="732" spans="5:90" ht="10.050000000000001" customHeight="1" x14ac:dyDescent="0.2"/>
    <row r="733" spans="5:90" ht="10.050000000000001" customHeight="1" x14ac:dyDescent="0.2"/>
    <row r="734" spans="5:90" ht="10.050000000000001" customHeight="1" x14ac:dyDescent="0.2"/>
    <row r="735" spans="5:90" ht="10.050000000000001" customHeight="1" x14ac:dyDescent="0.2"/>
    <row r="736" spans="5:90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1.05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5690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5689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6.05" customHeight="1" x14ac:dyDescent="0.2">
      <c r="BD754" s="30" t="s">
        <v>230</v>
      </c>
      <c r="DI754" s="5" t="s">
        <v>4330</v>
      </c>
    </row>
    <row r="755" spans="1:113" ht="14.1" customHeight="1" x14ac:dyDescent="0.2">
      <c r="BD755" s="6" t="s">
        <v>2</v>
      </c>
      <c r="DI755" s="7" t="s">
        <v>194</v>
      </c>
    </row>
    <row r="756" spans="1:113" ht="12" customHeight="1" x14ac:dyDescent="0.2"/>
    <row r="757" spans="1:113" ht="10.050000000000001" customHeight="1" x14ac:dyDescent="0.2">
      <c r="A757" s="8" t="s">
        <v>231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1217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9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3784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9"/>
      <c r="CQ757" s="2"/>
      <c r="CR757" s="25" t="s">
        <v>7090</v>
      </c>
      <c r="CS757" s="2" t="s">
        <v>235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1"/>
    </row>
    <row r="758" spans="1:113" ht="10.050000000000001" customHeight="1" x14ac:dyDescent="0.2">
      <c r="A758" s="22" t="s">
        <v>236</v>
      </c>
      <c r="T758" s="32" t="s">
        <v>1219</v>
      </c>
      <c r="BD758" s="1" t="s">
        <v>238</v>
      </c>
      <c r="BW758" s="32" t="s">
        <v>7020</v>
      </c>
      <c r="CR758" s="33" t="s">
        <v>127</v>
      </c>
      <c r="CS758" s="1" t="s">
        <v>239</v>
      </c>
      <c r="DI758" s="23"/>
    </row>
    <row r="759" spans="1:113" ht="10.050000000000001" customHeight="1" x14ac:dyDescent="0.2">
      <c r="A759" s="22" t="s">
        <v>240</v>
      </c>
      <c r="T759" s="32" t="s">
        <v>100</v>
      </c>
      <c r="BD759" s="1" t="s">
        <v>241</v>
      </c>
      <c r="BW759" s="32" t="s">
        <v>7089</v>
      </c>
      <c r="DI759" s="23"/>
    </row>
    <row r="760" spans="1:113" ht="10.050000000000001" customHeight="1" x14ac:dyDescent="0.2">
      <c r="A760" s="22" t="s">
        <v>243</v>
      </c>
      <c r="T760" s="32" t="s">
        <v>29</v>
      </c>
      <c r="BD760" s="1" t="s">
        <v>244</v>
      </c>
      <c r="BW760" s="32" t="s">
        <v>4911</v>
      </c>
      <c r="DI760" s="23"/>
    </row>
    <row r="761" spans="1:113" ht="10.050000000000001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246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4" t="s">
        <v>5687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34" t="s">
        <v>5777</v>
      </c>
      <c r="CS761" s="12" t="s">
        <v>235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4"/>
    </row>
    <row r="762" spans="1:113" ht="5.0999999999999996" customHeight="1" x14ac:dyDescent="0.2"/>
    <row r="763" spans="1:113" ht="12" customHeight="1" x14ac:dyDescent="0.2">
      <c r="A763" s="55" t="s">
        <v>8</v>
      </c>
      <c r="B763" s="47"/>
      <c r="C763" s="47"/>
      <c r="D763" s="47"/>
      <c r="E763" s="47"/>
      <c r="F763" s="2"/>
      <c r="G763" s="2"/>
      <c r="H763" s="46" t="s">
        <v>248</v>
      </c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2"/>
      <c r="U763" s="2"/>
      <c r="V763" s="9"/>
      <c r="W763" s="46" t="s">
        <v>249</v>
      </c>
      <c r="X763" s="47"/>
      <c r="Y763" s="47"/>
      <c r="Z763" s="47"/>
      <c r="AA763" s="47"/>
      <c r="AB763" s="47"/>
      <c r="AC763" s="47"/>
      <c r="AD763" s="47"/>
      <c r="AE763" s="47"/>
      <c r="AF763" s="2"/>
      <c r="AG763" s="2"/>
      <c r="AH763" s="9"/>
      <c r="AI763" s="9"/>
      <c r="AJ763" s="2"/>
      <c r="AK763" s="46" t="s">
        <v>250</v>
      </c>
      <c r="AL763" s="47"/>
      <c r="AM763" s="47"/>
      <c r="AN763" s="47"/>
      <c r="AO763" s="47"/>
      <c r="AP763" s="47"/>
      <c r="AQ763" s="47"/>
      <c r="AR763" s="47"/>
      <c r="AS763" s="47"/>
      <c r="AT763" s="47"/>
      <c r="AU763" s="2"/>
      <c r="AV763" s="2"/>
      <c r="AW763" s="46" t="s">
        <v>251</v>
      </c>
      <c r="AX763" s="47"/>
      <c r="AY763" s="47"/>
      <c r="AZ763" s="47"/>
      <c r="BA763" s="47"/>
      <c r="BB763" s="47"/>
      <c r="BC763" s="47"/>
      <c r="BD763" s="47"/>
      <c r="BE763" s="47"/>
      <c r="BF763" s="47"/>
      <c r="BG763" s="2"/>
      <c r="BH763" s="2"/>
      <c r="BI763" s="46" t="s">
        <v>252</v>
      </c>
      <c r="BJ763" s="47"/>
      <c r="BK763" s="47"/>
      <c r="BL763" s="47"/>
      <c r="BM763" s="47"/>
      <c r="BN763" s="47"/>
      <c r="BO763" s="47"/>
      <c r="BP763" s="47"/>
      <c r="BQ763" s="47"/>
      <c r="BR763" s="47"/>
      <c r="BS763" s="2"/>
      <c r="BT763" s="2"/>
      <c r="BU763" s="46" t="s">
        <v>235</v>
      </c>
      <c r="BV763" s="47"/>
      <c r="BW763" s="47"/>
      <c r="BX763" s="47"/>
      <c r="BY763" s="47"/>
      <c r="BZ763" s="47"/>
      <c r="CA763" s="47"/>
      <c r="CB763" s="47"/>
      <c r="CC763" s="47"/>
      <c r="CD763" s="47"/>
      <c r="CE763" s="2"/>
      <c r="CF763" s="2"/>
      <c r="CG763" s="9"/>
      <c r="CH763" s="9"/>
      <c r="CI763" s="2"/>
      <c r="CJ763" s="9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1"/>
    </row>
    <row r="764" spans="1:113" ht="12" customHeight="1" x14ac:dyDescent="0.2">
      <c r="A764" s="56"/>
      <c r="B764" s="48"/>
      <c r="C764" s="48"/>
      <c r="D764" s="48"/>
      <c r="E764" s="48"/>
      <c r="F764" s="12"/>
      <c r="G764" s="12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12"/>
      <c r="U764" s="12"/>
      <c r="V764" s="13"/>
      <c r="W764" s="48"/>
      <c r="X764" s="48"/>
      <c r="Y764" s="48"/>
      <c r="Z764" s="48"/>
      <c r="AA764" s="48"/>
      <c r="AB764" s="48"/>
      <c r="AC764" s="48"/>
      <c r="AD764" s="48"/>
      <c r="AE764" s="48"/>
      <c r="AF764" s="12"/>
      <c r="AG764" s="12"/>
      <c r="AH764" s="13"/>
      <c r="AI764" s="13"/>
      <c r="AJ764" s="12"/>
      <c r="AK764" s="48"/>
      <c r="AL764" s="48"/>
      <c r="AM764" s="48"/>
      <c r="AN764" s="48"/>
      <c r="AO764" s="48"/>
      <c r="AP764" s="48"/>
      <c r="AQ764" s="48"/>
      <c r="AR764" s="48"/>
      <c r="AS764" s="48"/>
      <c r="AT764" s="48"/>
      <c r="AU764" s="12"/>
      <c r="AV764" s="12"/>
      <c r="AW764" s="48"/>
      <c r="AX764" s="48"/>
      <c r="AY764" s="48"/>
      <c r="AZ764" s="48"/>
      <c r="BA764" s="48"/>
      <c r="BB764" s="48"/>
      <c r="BC764" s="48"/>
      <c r="BD764" s="48"/>
      <c r="BE764" s="48"/>
      <c r="BF764" s="48"/>
      <c r="BG764" s="12"/>
      <c r="BH764" s="12"/>
      <c r="BI764" s="48"/>
      <c r="BJ764" s="48"/>
      <c r="BK764" s="48"/>
      <c r="BL764" s="48"/>
      <c r="BM764" s="48"/>
      <c r="BN764" s="48"/>
      <c r="BO764" s="48"/>
      <c r="BP764" s="48"/>
      <c r="BQ764" s="48"/>
      <c r="BR764" s="48"/>
      <c r="BS764" s="12"/>
      <c r="BT764" s="12"/>
      <c r="BU764" s="48"/>
      <c r="BV764" s="48"/>
      <c r="BW764" s="48"/>
      <c r="BX764" s="48"/>
      <c r="BY764" s="48"/>
      <c r="BZ764" s="48"/>
      <c r="CA764" s="48"/>
      <c r="CB764" s="48"/>
      <c r="CC764" s="48"/>
      <c r="CD764" s="48"/>
      <c r="CE764" s="12"/>
      <c r="CF764" s="12"/>
      <c r="CG764" s="13"/>
      <c r="CH764" s="13"/>
      <c r="CI764" s="12"/>
      <c r="CJ764" s="13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4"/>
    </row>
    <row r="765" spans="1:113" ht="1.5" customHeight="1" x14ac:dyDescent="0.2"/>
    <row r="766" spans="1:113" ht="10.050000000000001" customHeight="1" x14ac:dyDescent="0.2">
      <c r="BD766" s="7" t="s">
        <v>7088</v>
      </c>
      <c r="BP766" s="7" t="s">
        <v>1811</v>
      </c>
    </row>
    <row r="767" spans="1:113" ht="10.050000000000001" customHeight="1" x14ac:dyDescent="0.2">
      <c r="E767" s="33" t="s">
        <v>258</v>
      </c>
      <c r="P767" s="7" t="s">
        <v>7087</v>
      </c>
    </row>
    <row r="768" spans="1:113" ht="10.050000000000001" customHeight="1" x14ac:dyDescent="0.2">
      <c r="AC768" s="7" t="s">
        <v>7086</v>
      </c>
      <c r="AH768" s="7" t="s">
        <v>277</v>
      </c>
      <c r="AR768" s="7" t="s">
        <v>7085</v>
      </c>
      <c r="BD768" s="7" t="s">
        <v>7084</v>
      </c>
      <c r="BP768" s="7" t="s">
        <v>5440</v>
      </c>
      <c r="CB768" s="7" t="s">
        <v>1621</v>
      </c>
    </row>
    <row r="769" spans="5:80" ht="10.050000000000001" customHeight="1" x14ac:dyDescent="0.2">
      <c r="E769" s="33" t="s">
        <v>266</v>
      </c>
      <c r="P769" s="7" t="s">
        <v>7083</v>
      </c>
    </row>
    <row r="770" spans="5:80" ht="10.050000000000001" customHeight="1" x14ac:dyDescent="0.2">
      <c r="AC770" s="7" t="s">
        <v>7082</v>
      </c>
      <c r="AH770" s="7" t="s">
        <v>315</v>
      </c>
      <c r="AR770" s="7" t="s">
        <v>4554</v>
      </c>
      <c r="BD770" s="7" t="s">
        <v>1228</v>
      </c>
      <c r="BP770" s="7" t="s">
        <v>7081</v>
      </c>
      <c r="CB770" s="7" t="s">
        <v>281</v>
      </c>
    </row>
    <row r="771" spans="5:80" ht="10.050000000000001" customHeight="1" x14ac:dyDescent="0.2">
      <c r="E771" s="33" t="s">
        <v>274</v>
      </c>
      <c r="P771" s="7" t="s">
        <v>7080</v>
      </c>
    </row>
    <row r="772" spans="5:80" ht="10.050000000000001" customHeight="1" x14ac:dyDescent="0.2">
      <c r="AC772" s="7" t="s">
        <v>3446</v>
      </c>
      <c r="AH772" s="7" t="s">
        <v>284</v>
      </c>
      <c r="AR772" s="7" t="s">
        <v>5474</v>
      </c>
      <c r="BD772" s="7" t="s">
        <v>1979</v>
      </c>
      <c r="BP772" s="7" t="s">
        <v>7079</v>
      </c>
      <c r="CB772" s="7" t="s">
        <v>319</v>
      </c>
    </row>
    <row r="773" spans="5:80" ht="10.050000000000001" customHeight="1" x14ac:dyDescent="0.2">
      <c r="E773" s="33" t="s">
        <v>282</v>
      </c>
      <c r="P773" s="7" t="s">
        <v>7078</v>
      </c>
    </row>
    <row r="774" spans="5:80" ht="10.050000000000001" customHeight="1" x14ac:dyDescent="0.2">
      <c r="AC774" s="7" t="s">
        <v>98</v>
      </c>
      <c r="AH774" s="7" t="s">
        <v>331</v>
      </c>
      <c r="AR774" s="7" t="s">
        <v>6428</v>
      </c>
      <c r="BD774" s="7" t="s">
        <v>6593</v>
      </c>
      <c r="BP774" s="7" t="s">
        <v>4881</v>
      </c>
      <c r="CB774" s="7" t="s">
        <v>319</v>
      </c>
    </row>
    <row r="775" spans="5:80" ht="10.050000000000001" customHeight="1" x14ac:dyDescent="0.2">
      <c r="E775" s="33" t="s">
        <v>289</v>
      </c>
      <c r="P775" s="7" t="s">
        <v>7077</v>
      </c>
    </row>
    <row r="776" spans="5:80" ht="10.050000000000001" customHeight="1" x14ac:dyDescent="0.2">
      <c r="AC776" s="7" t="s">
        <v>7076</v>
      </c>
      <c r="AH776" s="7" t="s">
        <v>292</v>
      </c>
      <c r="AR776" s="7" t="s">
        <v>7075</v>
      </c>
      <c r="BD776" s="7" t="s">
        <v>7074</v>
      </c>
      <c r="BP776" s="7" t="s">
        <v>7073</v>
      </c>
      <c r="CB776" s="7" t="s">
        <v>296</v>
      </c>
    </row>
    <row r="777" spans="5:80" ht="10.050000000000001" customHeight="1" x14ac:dyDescent="0.2">
      <c r="E777" s="33" t="s">
        <v>297</v>
      </c>
      <c r="P777" s="7" t="s">
        <v>7072</v>
      </c>
    </row>
    <row r="778" spans="5:80" ht="10.050000000000001" customHeight="1" x14ac:dyDescent="0.2">
      <c r="AC778" s="7" t="s">
        <v>7071</v>
      </c>
      <c r="AH778" s="7" t="s">
        <v>300</v>
      </c>
      <c r="AR778" s="7" t="s">
        <v>7070</v>
      </c>
      <c r="BD778" s="7" t="s">
        <v>7069</v>
      </c>
      <c r="BP778" s="7" t="s">
        <v>7068</v>
      </c>
      <c r="CB778" s="7" t="s">
        <v>288</v>
      </c>
    </row>
    <row r="779" spans="5:80" ht="10.050000000000001" customHeight="1" x14ac:dyDescent="0.2">
      <c r="E779" s="33" t="s">
        <v>304</v>
      </c>
      <c r="P779" s="7" t="s">
        <v>7067</v>
      </c>
    </row>
    <row r="780" spans="5:80" ht="10.050000000000001" customHeight="1" x14ac:dyDescent="0.2">
      <c r="AC780" s="33" t="s">
        <v>7066</v>
      </c>
      <c r="AH780" s="7" t="s">
        <v>269</v>
      </c>
      <c r="AR780" s="7" t="s">
        <v>504</v>
      </c>
      <c r="BD780" s="7" t="s">
        <v>7065</v>
      </c>
      <c r="BP780" s="7" t="s">
        <v>7064</v>
      </c>
      <c r="CB780" s="7" t="s">
        <v>319</v>
      </c>
    </row>
    <row r="781" spans="5:80" ht="10.050000000000001" customHeight="1" x14ac:dyDescent="0.2">
      <c r="E781" s="33" t="s">
        <v>312</v>
      </c>
      <c r="P781" s="7" t="s">
        <v>7063</v>
      </c>
    </row>
    <row r="782" spans="5:80" ht="10.050000000000001" customHeight="1" x14ac:dyDescent="0.2">
      <c r="AC782" s="7" t="s">
        <v>7062</v>
      </c>
      <c r="AH782" s="7" t="s">
        <v>338</v>
      </c>
      <c r="AR782" s="7" t="s">
        <v>7061</v>
      </c>
      <c r="BD782" s="7" t="s">
        <v>5760</v>
      </c>
      <c r="BP782" s="7" t="s">
        <v>7060</v>
      </c>
      <c r="CB782" s="7" t="s">
        <v>296</v>
      </c>
    </row>
    <row r="783" spans="5:80" ht="10.050000000000001" customHeight="1" x14ac:dyDescent="0.2">
      <c r="E783" s="33" t="s">
        <v>320</v>
      </c>
      <c r="P783" s="7" t="s">
        <v>7059</v>
      </c>
      <c r="S783" s="16" t="s">
        <v>2731</v>
      </c>
    </row>
    <row r="784" spans="5:80" ht="10.050000000000001" customHeight="1" x14ac:dyDescent="0.2">
      <c r="AC784" s="7" t="s">
        <v>7058</v>
      </c>
      <c r="AH784" s="7" t="s">
        <v>5813</v>
      </c>
      <c r="AR784" s="7" t="s">
        <v>7057</v>
      </c>
      <c r="BD784" s="7" t="s">
        <v>7056</v>
      </c>
      <c r="BP784" s="7" t="s">
        <v>5103</v>
      </c>
    </row>
    <row r="785" spans="5:80" ht="10.050000000000001" customHeight="1" x14ac:dyDescent="0.2">
      <c r="E785" s="33" t="s">
        <v>328</v>
      </c>
      <c r="P785" s="7" t="s">
        <v>7055</v>
      </c>
    </row>
    <row r="786" spans="5:80" ht="10.050000000000001" customHeight="1" x14ac:dyDescent="0.2">
      <c r="AC786" s="7" t="s">
        <v>7054</v>
      </c>
      <c r="AH786" s="7" t="s">
        <v>346</v>
      </c>
      <c r="AR786" s="7" t="s">
        <v>3339</v>
      </c>
      <c r="BD786" s="7" t="s">
        <v>7053</v>
      </c>
      <c r="BP786" s="7" t="s">
        <v>7052</v>
      </c>
      <c r="CB786" s="7" t="s">
        <v>288</v>
      </c>
    </row>
    <row r="787" spans="5:80" ht="10.050000000000001" customHeight="1" x14ac:dyDescent="0.2">
      <c r="E787" s="33" t="s">
        <v>335</v>
      </c>
      <c r="P787" s="7" t="s">
        <v>7051</v>
      </c>
    </row>
    <row r="788" spans="5:80" ht="10.050000000000001" customHeight="1" x14ac:dyDescent="0.2">
      <c r="AC788" s="7" t="s">
        <v>7050</v>
      </c>
      <c r="AH788" s="7" t="s">
        <v>261</v>
      </c>
      <c r="AR788" s="7" t="s">
        <v>409</v>
      </c>
      <c r="BD788" s="7" t="s">
        <v>7049</v>
      </c>
      <c r="BP788" s="7" t="s">
        <v>7048</v>
      </c>
      <c r="CB788" s="7" t="s">
        <v>418</v>
      </c>
    </row>
    <row r="789" spans="5:80" ht="10.050000000000001" customHeight="1" x14ac:dyDescent="0.2">
      <c r="E789" s="33" t="s">
        <v>343</v>
      </c>
      <c r="P789" s="7" t="s">
        <v>7047</v>
      </c>
    </row>
    <row r="790" spans="5:80" ht="10.050000000000001" customHeight="1" x14ac:dyDescent="0.2">
      <c r="AC790" s="7" t="s">
        <v>906</v>
      </c>
      <c r="AH790" s="7" t="s">
        <v>382</v>
      </c>
      <c r="AR790" s="7" t="s">
        <v>7046</v>
      </c>
      <c r="BD790" s="7" t="s">
        <v>7045</v>
      </c>
      <c r="BP790" s="7" t="s">
        <v>3606</v>
      </c>
      <c r="CB790" s="7" t="s">
        <v>296</v>
      </c>
    </row>
    <row r="791" spans="5:80" ht="10.050000000000001" customHeight="1" x14ac:dyDescent="0.2">
      <c r="E791" s="33" t="s">
        <v>351</v>
      </c>
      <c r="P791" s="7" t="s">
        <v>7044</v>
      </c>
    </row>
    <row r="792" spans="5:80" ht="10.050000000000001" customHeight="1" x14ac:dyDescent="0.2">
      <c r="AC792" s="7" t="s">
        <v>7043</v>
      </c>
      <c r="AH792" s="7" t="s">
        <v>368</v>
      </c>
      <c r="AR792" s="7" t="s">
        <v>6034</v>
      </c>
      <c r="BD792" s="7" t="s">
        <v>7042</v>
      </c>
      <c r="BP792" s="7" t="s">
        <v>7041</v>
      </c>
      <c r="CB792" s="7" t="s">
        <v>265</v>
      </c>
    </row>
    <row r="793" spans="5:80" ht="10.050000000000001" customHeight="1" x14ac:dyDescent="0.2">
      <c r="E793" s="33" t="s">
        <v>358</v>
      </c>
      <c r="P793" s="7" t="s">
        <v>7040</v>
      </c>
      <c r="S793" s="16" t="s">
        <v>2731</v>
      </c>
    </row>
    <row r="794" spans="5:80" ht="10.050000000000001" customHeight="1" x14ac:dyDescent="0.2">
      <c r="AC794" s="7" t="s">
        <v>7039</v>
      </c>
      <c r="AH794" s="7" t="s">
        <v>307</v>
      </c>
      <c r="AR794" s="7" t="s">
        <v>7038</v>
      </c>
      <c r="BD794" s="7" t="s">
        <v>7037</v>
      </c>
      <c r="BP794" s="7" t="s">
        <v>7036</v>
      </c>
    </row>
    <row r="795" spans="5:80" ht="10.050000000000001" customHeight="1" x14ac:dyDescent="0.2">
      <c r="E795" s="33" t="s">
        <v>365</v>
      </c>
      <c r="P795" s="7" t="s">
        <v>7035</v>
      </c>
    </row>
    <row r="796" spans="5:80" ht="10.050000000000001" customHeight="1" x14ac:dyDescent="0.2">
      <c r="AC796" s="7" t="s">
        <v>7034</v>
      </c>
      <c r="AH796" s="7" t="s">
        <v>354</v>
      </c>
      <c r="AR796" s="7" t="s">
        <v>6857</v>
      </c>
      <c r="BD796" s="7" t="s">
        <v>7033</v>
      </c>
      <c r="BP796" s="7" t="s">
        <v>7032</v>
      </c>
      <c r="CB796" s="7" t="s">
        <v>471</v>
      </c>
    </row>
    <row r="797" spans="5:80" ht="10.050000000000001" customHeight="1" x14ac:dyDescent="0.2">
      <c r="E797" s="33" t="s">
        <v>372</v>
      </c>
      <c r="P797" s="7" t="s">
        <v>7031</v>
      </c>
    </row>
    <row r="798" spans="5:80" ht="10.050000000000001" customHeight="1" x14ac:dyDescent="0.2">
      <c r="AC798" s="7" t="s">
        <v>7030</v>
      </c>
      <c r="AH798" s="7" t="s">
        <v>375</v>
      </c>
      <c r="AR798" s="7" t="s">
        <v>1375</v>
      </c>
      <c r="BD798" s="7" t="s">
        <v>7029</v>
      </c>
      <c r="BP798" s="7" t="s">
        <v>7028</v>
      </c>
      <c r="CB798" s="7" t="s">
        <v>418</v>
      </c>
    </row>
    <row r="799" spans="5:80" ht="10.050000000000001" customHeight="1" x14ac:dyDescent="0.2">
      <c r="E799" s="33" t="s">
        <v>379</v>
      </c>
      <c r="P799" s="7" t="s">
        <v>7027</v>
      </c>
    </row>
    <row r="800" spans="5:80" ht="10.050000000000001" customHeight="1" x14ac:dyDescent="0.2">
      <c r="AC800" s="7" t="s">
        <v>3414</v>
      </c>
      <c r="AH800" s="7" t="s">
        <v>361</v>
      </c>
      <c r="AR800" s="7" t="s">
        <v>7026</v>
      </c>
      <c r="BD800" s="7" t="s">
        <v>3634</v>
      </c>
      <c r="BP800" s="7" t="s">
        <v>7025</v>
      </c>
      <c r="CB800" s="7" t="s">
        <v>296</v>
      </c>
    </row>
    <row r="801" spans="5:80" ht="10.050000000000001" customHeight="1" x14ac:dyDescent="0.2">
      <c r="E801" s="33" t="s">
        <v>386</v>
      </c>
      <c r="P801" s="7" t="s">
        <v>7024</v>
      </c>
    </row>
    <row r="802" spans="5:80" ht="10.050000000000001" customHeight="1" x14ac:dyDescent="0.2">
      <c r="AC802" s="7" t="s">
        <v>7023</v>
      </c>
      <c r="AH802" s="7" t="s">
        <v>323</v>
      </c>
      <c r="AR802" s="7" t="s">
        <v>1514</v>
      </c>
      <c r="BD802" s="7" t="s">
        <v>7022</v>
      </c>
      <c r="BP802" s="7" t="s">
        <v>7021</v>
      </c>
      <c r="CB802" s="7" t="s">
        <v>281</v>
      </c>
    </row>
    <row r="803" spans="5:80" ht="10.050000000000001" customHeight="1" x14ac:dyDescent="0.2">
      <c r="E803" s="33" t="s">
        <v>5788</v>
      </c>
      <c r="P803" s="7" t="s">
        <v>7020</v>
      </c>
    </row>
    <row r="804" spans="5:80" ht="10.050000000000001" customHeight="1" x14ac:dyDescent="0.2"/>
    <row r="805" spans="5:80" ht="10.050000000000001" customHeight="1" x14ac:dyDescent="0.2"/>
    <row r="806" spans="5:80" ht="10.050000000000001" customHeight="1" x14ac:dyDescent="0.2"/>
    <row r="807" spans="5:80" ht="10.050000000000001" customHeight="1" x14ac:dyDescent="0.2"/>
    <row r="808" spans="5:80" ht="10.050000000000001" customHeight="1" x14ac:dyDescent="0.2"/>
    <row r="809" spans="5:80" ht="10.050000000000001" customHeight="1" x14ac:dyDescent="0.2"/>
    <row r="810" spans="5:80" ht="10.050000000000001" customHeight="1" x14ac:dyDescent="0.2"/>
    <row r="811" spans="5:80" ht="10.050000000000001" customHeight="1" x14ac:dyDescent="0.2"/>
    <row r="812" spans="5:80" ht="10.050000000000001" customHeight="1" x14ac:dyDescent="0.2"/>
    <row r="813" spans="5:80" ht="10.050000000000001" customHeight="1" x14ac:dyDescent="0.2"/>
    <row r="814" spans="5:80" ht="10.050000000000001" customHeight="1" x14ac:dyDescent="0.2"/>
    <row r="815" spans="5:80" ht="10.050000000000001" customHeight="1" x14ac:dyDescent="0.2"/>
    <row r="816" spans="5:80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6" customHeight="1" x14ac:dyDescent="0.2"/>
    <row r="824" spans="1:113" ht="5.0999999999999996" customHeight="1" x14ac:dyDescent="0.2"/>
    <row r="825" spans="1:113" ht="12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</row>
    <row r="826" spans="1:113" ht="19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3" t="s">
        <v>5690</v>
      </c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4" t="s">
        <v>5689</v>
      </c>
      <c r="DC826" s="2"/>
      <c r="DD826" s="2"/>
      <c r="DE826" s="2"/>
      <c r="DF826" s="2"/>
      <c r="DG826" s="2"/>
      <c r="DH826" s="2"/>
      <c r="DI826" s="4" t="s">
        <v>1</v>
      </c>
    </row>
    <row r="827" spans="1:113" ht="5.0999999999999996" customHeight="1" x14ac:dyDescent="0.2"/>
    <row r="828" spans="1:113" ht="16.05" customHeight="1" x14ac:dyDescent="0.2">
      <c r="BD828" s="30" t="s">
        <v>230</v>
      </c>
      <c r="DI828" s="5" t="s">
        <v>4330</v>
      </c>
    </row>
    <row r="829" spans="1:113" ht="14.1" customHeight="1" x14ac:dyDescent="0.2">
      <c r="BD829" s="6" t="s">
        <v>2</v>
      </c>
      <c r="DI829" s="7" t="s">
        <v>194</v>
      </c>
    </row>
    <row r="830" spans="1:113" ht="12" customHeight="1" x14ac:dyDescent="0.2"/>
    <row r="831" spans="1:113" ht="10.050000000000001" customHeight="1" x14ac:dyDescent="0.2">
      <c r="A831" s="8" t="s">
        <v>231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31" t="s">
        <v>1308</v>
      </c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9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 t="s">
        <v>233</v>
      </c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31" t="s">
        <v>2</v>
      </c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9"/>
      <c r="CQ831" s="2"/>
      <c r="CR831" s="25" t="s">
        <v>2</v>
      </c>
      <c r="CS831" s="2" t="s">
        <v>235</v>
      </c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1"/>
    </row>
    <row r="832" spans="1:113" ht="10.050000000000001" customHeight="1" x14ac:dyDescent="0.2">
      <c r="A832" s="22" t="s">
        <v>236</v>
      </c>
      <c r="T832" s="32" t="s">
        <v>1309</v>
      </c>
      <c r="BD832" s="1" t="s">
        <v>238</v>
      </c>
      <c r="BW832" s="32" t="s">
        <v>2</v>
      </c>
      <c r="CR832" s="33" t="s">
        <v>2</v>
      </c>
      <c r="CS832" s="1" t="s">
        <v>239</v>
      </c>
      <c r="DI832" s="23"/>
    </row>
    <row r="833" spans="1:113" ht="10.050000000000001" customHeight="1" x14ac:dyDescent="0.2">
      <c r="A833" s="22" t="s">
        <v>240</v>
      </c>
      <c r="T833" s="32" t="s">
        <v>28</v>
      </c>
      <c r="BD833" s="1" t="s">
        <v>241</v>
      </c>
      <c r="BW833" s="32" t="s">
        <v>2</v>
      </c>
      <c r="DI833" s="23"/>
    </row>
    <row r="834" spans="1:113" ht="10.050000000000001" customHeight="1" x14ac:dyDescent="0.2">
      <c r="A834" s="22" t="s">
        <v>243</v>
      </c>
      <c r="T834" s="32" t="s">
        <v>29</v>
      </c>
      <c r="BD834" s="1" t="s">
        <v>244</v>
      </c>
      <c r="BW834" s="32" t="s">
        <v>2</v>
      </c>
      <c r="DI834" s="23"/>
    </row>
    <row r="835" spans="1:113" ht="10.050000000000001" customHeight="1" x14ac:dyDescent="0.2">
      <c r="A835" s="1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 t="s">
        <v>246</v>
      </c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24" t="s">
        <v>5687</v>
      </c>
      <c r="BX835" s="12"/>
      <c r="BY835" s="12"/>
      <c r="BZ835" s="12"/>
      <c r="CA835" s="12"/>
      <c r="CB835" s="12"/>
      <c r="CC835" s="12"/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  <c r="CP835" s="13"/>
      <c r="CQ835" s="12"/>
      <c r="CR835" s="34" t="s">
        <v>5777</v>
      </c>
      <c r="CS835" s="12" t="s">
        <v>235</v>
      </c>
      <c r="CT835" s="12"/>
      <c r="CU835" s="12"/>
      <c r="CV835" s="12"/>
      <c r="CW835" s="12"/>
      <c r="CX835" s="12"/>
      <c r="CY835" s="12"/>
      <c r="CZ835" s="12"/>
      <c r="DA835" s="12"/>
      <c r="DB835" s="12"/>
      <c r="DC835" s="12"/>
      <c r="DD835" s="12"/>
      <c r="DE835" s="12"/>
      <c r="DF835" s="12"/>
      <c r="DG835" s="12"/>
      <c r="DH835" s="12"/>
      <c r="DI835" s="14"/>
    </row>
    <row r="836" spans="1:113" ht="5.0999999999999996" customHeight="1" x14ac:dyDescent="0.2"/>
    <row r="837" spans="1:113" ht="10.050000000000001" customHeight="1" x14ac:dyDescent="0.2">
      <c r="A837" s="8" t="s">
        <v>231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31" t="s">
        <v>1310</v>
      </c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9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 t="s">
        <v>233</v>
      </c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31" t="s">
        <v>5685</v>
      </c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9"/>
      <c r="CQ837" s="2"/>
      <c r="CR837" s="25" t="s">
        <v>7019</v>
      </c>
      <c r="CS837" s="2" t="s">
        <v>235</v>
      </c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1"/>
    </row>
    <row r="838" spans="1:113" ht="10.050000000000001" customHeight="1" x14ac:dyDescent="0.2">
      <c r="A838" s="22" t="s">
        <v>236</v>
      </c>
      <c r="T838" s="32" t="s">
        <v>1309</v>
      </c>
      <c r="BD838" s="1" t="s">
        <v>238</v>
      </c>
      <c r="BW838" s="32" t="s">
        <v>6947</v>
      </c>
      <c r="CR838" s="33" t="s">
        <v>16</v>
      </c>
      <c r="CS838" s="1" t="s">
        <v>239</v>
      </c>
      <c r="DI838" s="23"/>
    </row>
    <row r="839" spans="1:113" ht="10.050000000000001" customHeight="1" x14ac:dyDescent="0.2">
      <c r="A839" s="22" t="s">
        <v>240</v>
      </c>
      <c r="T839" s="32" t="s">
        <v>28</v>
      </c>
      <c r="BD839" s="1" t="s">
        <v>241</v>
      </c>
      <c r="BW839" s="32" t="s">
        <v>7018</v>
      </c>
      <c r="DI839" s="23"/>
    </row>
    <row r="840" spans="1:113" ht="10.050000000000001" customHeight="1" x14ac:dyDescent="0.2">
      <c r="A840" s="22" t="s">
        <v>243</v>
      </c>
      <c r="T840" s="32" t="s">
        <v>29</v>
      </c>
      <c r="BD840" s="1" t="s">
        <v>244</v>
      </c>
      <c r="BW840" s="32" t="s">
        <v>5568</v>
      </c>
      <c r="DI840" s="23"/>
    </row>
    <row r="841" spans="1:113" ht="10.050000000000001" customHeight="1" x14ac:dyDescent="0.2">
      <c r="A841" s="1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 t="s">
        <v>246</v>
      </c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24" t="s">
        <v>5687</v>
      </c>
      <c r="BX841" s="12"/>
      <c r="BY841" s="12"/>
      <c r="BZ841" s="12"/>
      <c r="CA841" s="12"/>
      <c r="CB841" s="12"/>
      <c r="CC841" s="12"/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  <c r="CP841" s="13"/>
      <c r="CQ841" s="12"/>
      <c r="CR841" s="34" t="s">
        <v>5777</v>
      </c>
      <c r="CS841" s="12" t="s">
        <v>235</v>
      </c>
      <c r="CT841" s="12"/>
      <c r="CU841" s="12"/>
      <c r="CV841" s="12"/>
      <c r="CW841" s="12"/>
      <c r="CX841" s="12"/>
      <c r="CY841" s="12"/>
      <c r="CZ841" s="12"/>
      <c r="DA841" s="12"/>
      <c r="DB841" s="12"/>
      <c r="DC841" s="12"/>
      <c r="DD841" s="12"/>
      <c r="DE841" s="12"/>
      <c r="DF841" s="12"/>
      <c r="DG841" s="12"/>
      <c r="DH841" s="12"/>
      <c r="DI841" s="14"/>
    </row>
    <row r="842" spans="1:113" ht="5.0999999999999996" customHeight="1" x14ac:dyDescent="0.2"/>
    <row r="843" spans="1:113" ht="12" customHeight="1" x14ac:dyDescent="0.2">
      <c r="A843" s="55" t="s">
        <v>8</v>
      </c>
      <c r="B843" s="47"/>
      <c r="C843" s="47"/>
      <c r="D843" s="47"/>
      <c r="E843" s="47"/>
      <c r="F843" s="2"/>
      <c r="G843" s="2"/>
      <c r="H843" s="46" t="s">
        <v>248</v>
      </c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2"/>
      <c r="U843" s="2"/>
      <c r="V843" s="9"/>
      <c r="W843" s="46" t="s">
        <v>249</v>
      </c>
      <c r="X843" s="47"/>
      <c r="Y843" s="47"/>
      <c r="Z843" s="47"/>
      <c r="AA843" s="47"/>
      <c r="AB843" s="47"/>
      <c r="AC843" s="47"/>
      <c r="AD843" s="47"/>
      <c r="AE843" s="47"/>
      <c r="AF843" s="2"/>
      <c r="AG843" s="2"/>
      <c r="AH843" s="9"/>
      <c r="AI843" s="9"/>
      <c r="AJ843" s="2"/>
      <c r="AK843" s="46" t="s">
        <v>250</v>
      </c>
      <c r="AL843" s="47"/>
      <c r="AM843" s="47"/>
      <c r="AN843" s="47"/>
      <c r="AO843" s="47"/>
      <c r="AP843" s="47"/>
      <c r="AQ843" s="47"/>
      <c r="AR843" s="47"/>
      <c r="AS843" s="47"/>
      <c r="AT843" s="47"/>
      <c r="AU843" s="2"/>
      <c r="AV843" s="2"/>
      <c r="AW843" s="46" t="s">
        <v>251</v>
      </c>
      <c r="AX843" s="47"/>
      <c r="AY843" s="47"/>
      <c r="AZ843" s="47"/>
      <c r="BA843" s="47"/>
      <c r="BB843" s="47"/>
      <c r="BC843" s="47"/>
      <c r="BD843" s="47"/>
      <c r="BE843" s="47"/>
      <c r="BF843" s="47"/>
      <c r="BG843" s="2"/>
      <c r="BH843" s="2"/>
      <c r="BI843" s="46" t="s">
        <v>252</v>
      </c>
      <c r="BJ843" s="47"/>
      <c r="BK843" s="47"/>
      <c r="BL843" s="47"/>
      <c r="BM843" s="47"/>
      <c r="BN843" s="47"/>
      <c r="BO843" s="47"/>
      <c r="BP843" s="47"/>
      <c r="BQ843" s="47"/>
      <c r="BR843" s="47"/>
      <c r="BS843" s="2"/>
      <c r="BT843" s="2"/>
      <c r="BU843" s="46" t="s">
        <v>235</v>
      </c>
      <c r="BV843" s="47"/>
      <c r="BW843" s="47"/>
      <c r="BX843" s="47"/>
      <c r="BY843" s="47"/>
      <c r="BZ843" s="47"/>
      <c r="CA843" s="47"/>
      <c r="CB843" s="47"/>
      <c r="CC843" s="47"/>
      <c r="CD843" s="47"/>
      <c r="CE843" s="2"/>
      <c r="CF843" s="2"/>
      <c r="CG843" s="9"/>
      <c r="CH843" s="46" t="s">
        <v>253</v>
      </c>
      <c r="CI843" s="47"/>
      <c r="CJ843" s="47"/>
      <c r="CK843" s="47"/>
      <c r="CL843" s="47"/>
      <c r="CM843" s="47"/>
      <c r="CN843" s="47"/>
      <c r="CO843" s="47"/>
      <c r="CP843" s="47"/>
      <c r="CQ843" s="2"/>
      <c r="CR843" s="2"/>
      <c r="CS843" s="9"/>
      <c r="CT843" s="9"/>
      <c r="CU843" s="2"/>
      <c r="CV843" s="9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1"/>
    </row>
    <row r="844" spans="1:113" ht="12" customHeight="1" x14ac:dyDescent="0.2">
      <c r="A844" s="56"/>
      <c r="B844" s="48"/>
      <c r="C844" s="48"/>
      <c r="D844" s="48"/>
      <c r="E844" s="48"/>
      <c r="F844" s="12"/>
      <c r="G844" s="12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12"/>
      <c r="U844" s="12"/>
      <c r="V844" s="13"/>
      <c r="W844" s="48"/>
      <c r="X844" s="48"/>
      <c r="Y844" s="48"/>
      <c r="Z844" s="48"/>
      <c r="AA844" s="48"/>
      <c r="AB844" s="48"/>
      <c r="AC844" s="48"/>
      <c r="AD844" s="48"/>
      <c r="AE844" s="48"/>
      <c r="AF844" s="12"/>
      <c r="AG844" s="12"/>
      <c r="AH844" s="13"/>
      <c r="AI844" s="13"/>
      <c r="AJ844" s="12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12"/>
      <c r="AV844" s="12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12"/>
      <c r="BH844" s="12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12"/>
      <c r="BT844" s="12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12"/>
      <c r="CF844" s="12"/>
      <c r="CG844" s="13"/>
      <c r="CH844" s="48"/>
      <c r="CI844" s="48"/>
      <c r="CJ844" s="48"/>
      <c r="CK844" s="48"/>
      <c r="CL844" s="48"/>
      <c r="CM844" s="48"/>
      <c r="CN844" s="48"/>
      <c r="CO844" s="48"/>
      <c r="CP844" s="48"/>
      <c r="CQ844" s="12"/>
      <c r="CR844" s="12"/>
      <c r="CS844" s="13"/>
      <c r="CT844" s="13"/>
      <c r="CU844" s="12"/>
      <c r="CV844" s="13"/>
      <c r="CW844" s="12"/>
      <c r="CX844" s="12"/>
      <c r="CY844" s="12"/>
      <c r="CZ844" s="12"/>
      <c r="DA844" s="12"/>
      <c r="DB844" s="12"/>
      <c r="DC844" s="12"/>
      <c r="DD844" s="12"/>
      <c r="DE844" s="12"/>
      <c r="DF844" s="12"/>
      <c r="DG844" s="12"/>
      <c r="DH844" s="12"/>
      <c r="DI844" s="14"/>
    </row>
    <row r="845" spans="1:113" ht="1.5" customHeight="1" x14ac:dyDescent="0.2"/>
    <row r="846" spans="1:113" ht="10.050000000000001" customHeight="1" x14ac:dyDescent="0.2">
      <c r="BD846" s="7" t="s">
        <v>7017</v>
      </c>
      <c r="BP846" s="7" t="s">
        <v>7016</v>
      </c>
      <c r="CL846" s="6" t="s">
        <v>19</v>
      </c>
    </row>
    <row r="847" spans="1:113" ht="10.050000000000001" customHeight="1" x14ac:dyDescent="0.2">
      <c r="E847" s="33" t="s">
        <v>258</v>
      </c>
      <c r="P847" s="7" t="s">
        <v>7015</v>
      </c>
    </row>
    <row r="848" spans="1:113" ht="10.050000000000001" customHeight="1" x14ac:dyDescent="0.2">
      <c r="AC848" s="7" t="s">
        <v>7014</v>
      </c>
      <c r="AH848" s="7" t="s">
        <v>277</v>
      </c>
      <c r="AR848" s="7" t="s">
        <v>7013</v>
      </c>
      <c r="BD848" s="7" t="s">
        <v>7012</v>
      </c>
      <c r="BP848" s="7" t="s">
        <v>7011</v>
      </c>
      <c r="CB848" s="7" t="s">
        <v>424</v>
      </c>
      <c r="CL848" s="6" t="s">
        <v>19</v>
      </c>
    </row>
    <row r="849" spans="5:90" ht="10.050000000000001" customHeight="1" x14ac:dyDescent="0.2">
      <c r="E849" s="33" t="s">
        <v>266</v>
      </c>
      <c r="P849" s="7" t="s">
        <v>7010</v>
      </c>
    </row>
    <row r="850" spans="5:90" ht="10.050000000000001" customHeight="1" x14ac:dyDescent="0.2">
      <c r="AC850" s="7" t="s">
        <v>5040</v>
      </c>
      <c r="AH850" s="7" t="s">
        <v>292</v>
      </c>
      <c r="AR850" s="7" t="s">
        <v>3988</v>
      </c>
      <c r="BD850" s="7" t="s">
        <v>7009</v>
      </c>
      <c r="BP850" s="7" t="s">
        <v>5038</v>
      </c>
      <c r="CB850" s="7" t="s">
        <v>265</v>
      </c>
      <c r="CL850" s="6" t="s">
        <v>19</v>
      </c>
    </row>
    <row r="851" spans="5:90" ht="10.050000000000001" customHeight="1" x14ac:dyDescent="0.2">
      <c r="E851" s="33" t="s">
        <v>274</v>
      </c>
      <c r="P851" s="7" t="s">
        <v>7008</v>
      </c>
    </row>
    <row r="852" spans="5:90" ht="10.050000000000001" customHeight="1" x14ac:dyDescent="0.2">
      <c r="AC852" s="7" t="s">
        <v>7007</v>
      </c>
      <c r="AH852" s="7" t="s">
        <v>382</v>
      </c>
      <c r="AR852" s="7" t="s">
        <v>6995</v>
      </c>
      <c r="BD852" s="7" t="s">
        <v>3174</v>
      </c>
      <c r="BP852" s="7" t="s">
        <v>7006</v>
      </c>
      <c r="CB852" s="7" t="s">
        <v>319</v>
      </c>
      <c r="CL852" s="6" t="s">
        <v>19</v>
      </c>
    </row>
    <row r="853" spans="5:90" ht="10.050000000000001" customHeight="1" x14ac:dyDescent="0.2">
      <c r="E853" s="33" t="s">
        <v>282</v>
      </c>
      <c r="P853" s="7" t="s">
        <v>7005</v>
      </c>
    </row>
    <row r="854" spans="5:90" ht="10.050000000000001" customHeight="1" x14ac:dyDescent="0.2">
      <c r="AC854" s="7" t="s">
        <v>7004</v>
      </c>
      <c r="AH854" s="7" t="s">
        <v>361</v>
      </c>
      <c r="AR854" s="7" t="s">
        <v>7003</v>
      </c>
      <c r="BD854" s="7" t="s">
        <v>5084</v>
      </c>
      <c r="BP854" s="7" t="s">
        <v>7002</v>
      </c>
      <c r="CB854" s="7" t="s">
        <v>525</v>
      </c>
      <c r="CL854" s="6" t="s">
        <v>19</v>
      </c>
    </row>
    <row r="855" spans="5:90" ht="10.050000000000001" customHeight="1" x14ac:dyDescent="0.2">
      <c r="E855" s="33" t="s">
        <v>289</v>
      </c>
      <c r="P855" s="7" t="s">
        <v>7001</v>
      </c>
    </row>
    <row r="856" spans="5:90" ht="10.050000000000001" customHeight="1" x14ac:dyDescent="0.2">
      <c r="AC856" s="7" t="s">
        <v>7000</v>
      </c>
      <c r="AH856" s="7" t="s">
        <v>331</v>
      </c>
      <c r="AR856" s="7" t="s">
        <v>6999</v>
      </c>
      <c r="BD856" s="7" t="s">
        <v>3136</v>
      </c>
      <c r="BP856" s="7" t="s">
        <v>6998</v>
      </c>
      <c r="CB856" s="7" t="s">
        <v>342</v>
      </c>
      <c r="CL856" s="6" t="s">
        <v>19</v>
      </c>
    </row>
    <row r="857" spans="5:90" ht="10.050000000000001" customHeight="1" x14ac:dyDescent="0.2">
      <c r="E857" s="33" t="s">
        <v>297</v>
      </c>
      <c r="P857" s="7" t="s">
        <v>6997</v>
      </c>
    </row>
    <row r="858" spans="5:90" ht="10.050000000000001" customHeight="1" x14ac:dyDescent="0.2">
      <c r="AC858" s="33" t="s">
        <v>6996</v>
      </c>
      <c r="AH858" s="7" t="s">
        <v>269</v>
      </c>
      <c r="AR858" s="7" t="s">
        <v>6995</v>
      </c>
      <c r="BD858" s="7" t="s">
        <v>6994</v>
      </c>
      <c r="BP858" s="7" t="s">
        <v>6993</v>
      </c>
      <c r="CB858" s="7" t="s">
        <v>319</v>
      </c>
      <c r="CL858" s="6" t="s">
        <v>19</v>
      </c>
    </row>
    <row r="859" spans="5:90" ht="10.050000000000001" customHeight="1" x14ac:dyDescent="0.2">
      <c r="E859" s="33" t="s">
        <v>304</v>
      </c>
      <c r="P859" s="7" t="s">
        <v>6992</v>
      </c>
    </row>
    <row r="860" spans="5:90" ht="10.050000000000001" customHeight="1" x14ac:dyDescent="0.2">
      <c r="AC860" s="7" t="s">
        <v>3915</v>
      </c>
      <c r="AH860" s="7" t="s">
        <v>261</v>
      </c>
      <c r="AR860" s="7" t="s">
        <v>6991</v>
      </c>
      <c r="BD860" s="7" t="s">
        <v>6990</v>
      </c>
      <c r="BP860" s="7" t="s">
        <v>6989</v>
      </c>
      <c r="CB860" s="7" t="s">
        <v>319</v>
      </c>
      <c r="CL860" s="6" t="s">
        <v>19</v>
      </c>
    </row>
    <row r="861" spans="5:90" ht="10.050000000000001" customHeight="1" x14ac:dyDescent="0.2">
      <c r="E861" s="33" t="s">
        <v>312</v>
      </c>
      <c r="P861" s="7" t="s">
        <v>6988</v>
      </c>
    </row>
    <row r="862" spans="5:90" ht="10.050000000000001" customHeight="1" x14ac:dyDescent="0.2">
      <c r="AC862" s="7" t="s">
        <v>5353</v>
      </c>
      <c r="AH862" s="7" t="s">
        <v>346</v>
      </c>
      <c r="AR862" s="7" t="s">
        <v>6987</v>
      </c>
      <c r="BD862" s="7" t="s">
        <v>6986</v>
      </c>
      <c r="BP862" s="7" t="s">
        <v>6985</v>
      </c>
      <c r="CB862" s="7" t="s">
        <v>319</v>
      </c>
      <c r="CL862" s="6" t="s">
        <v>19</v>
      </c>
    </row>
    <row r="863" spans="5:90" ht="10.050000000000001" customHeight="1" x14ac:dyDescent="0.2">
      <c r="E863" s="33" t="s">
        <v>320</v>
      </c>
      <c r="P863" s="7" t="s">
        <v>6984</v>
      </c>
    </row>
    <row r="864" spans="5:90" ht="10.050000000000001" customHeight="1" x14ac:dyDescent="0.2">
      <c r="AC864" s="7" t="s">
        <v>6983</v>
      </c>
      <c r="AH864" s="7" t="s">
        <v>300</v>
      </c>
      <c r="AR864" s="7" t="s">
        <v>6982</v>
      </c>
      <c r="BD864" s="7" t="s">
        <v>4718</v>
      </c>
      <c r="BP864" s="7" t="s">
        <v>6981</v>
      </c>
      <c r="CB864" s="7" t="s">
        <v>471</v>
      </c>
      <c r="CL864" s="6" t="s">
        <v>19</v>
      </c>
    </row>
    <row r="865" spans="5:90" ht="10.050000000000001" customHeight="1" x14ac:dyDescent="0.2">
      <c r="E865" s="33" t="s">
        <v>328</v>
      </c>
      <c r="P865" s="7" t="s">
        <v>6980</v>
      </c>
      <c r="S865" s="16" t="s">
        <v>2731</v>
      </c>
    </row>
    <row r="866" spans="5:90" ht="10.050000000000001" customHeight="1" x14ac:dyDescent="0.2">
      <c r="AC866" s="7" t="s">
        <v>6979</v>
      </c>
      <c r="AH866" s="7" t="s">
        <v>307</v>
      </c>
      <c r="AR866" s="7" t="s">
        <v>6978</v>
      </c>
      <c r="BD866" s="7" t="s">
        <v>6977</v>
      </c>
      <c r="BP866" s="7" t="s">
        <v>6976</v>
      </c>
      <c r="CL866" s="6" t="s">
        <v>19</v>
      </c>
    </row>
    <row r="867" spans="5:90" ht="10.050000000000001" customHeight="1" x14ac:dyDescent="0.2">
      <c r="E867" s="33" t="s">
        <v>335</v>
      </c>
      <c r="P867" s="7" t="s">
        <v>6975</v>
      </c>
    </row>
    <row r="868" spans="5:90" ht="10.050000000000001" customHeight="1" x14ac:dyDescent="0.2">
      <c r="AC868" s="7" t="s">
        <v>6974</v>
      </c>
      <c r="AH868" s="7" t="s">
        <v>354</v>
      </c>
      <c r="AR868" s="7" t="s">
        <v>6973</v>
      </c>
      <c r="BD868" s="7" t="s">
        <v>6972</v>
      </c>
      <c r="BP868" s="7" t="s">
        <v>6971</v>
      </c>
      <c r="CB868" s="7" t="s">
        <v>288</v>
      </c>
      <c r="CL868" s="6" t="s">
        <v>19</v>
      </c>
    </row>
    <row r="869" spans="5:90" ht="10.050000000000001" customHeight="1" x14ac:dyDescent="0.2">
      <c r="E869" s="33" t="s">
        <v>343</v>
      </c>
      <c r="P869" s="7" t="s">
        <v>6970</v>
      </c>
    </row>
    <row r="870" spans="5:90" ht="10.050000000000001" customHeight="1" x14ac:dyDescent="0.2">
      <c r="AC870" s="7" t="s">
        <v>6969</v>
      </c>
      <c r="AH870" s="7" t="s">
        <v>375</v>
      </c>
      <c r="AR870" s="7" t="s">
        <v>6968</v>
      </c>
      <c r="BD870" s="7" t="s">
        <v>539</v>
      </c>
      <c r="BP870" s="7" t="s">
        <v>6967</v>
      </c>
      <c r="CB870" s="7" t="s">
        <v>525</v>
      </c>
      <c r="CL870" s="6" t="s">
        <v>19</v>
      </c>
    </row>
    <row r="871" spans="5:90" ht="10.050000000000001" customHeight="1" x14ac:dyDescent="0.2">
      <c r="E871" s="33" t="s">
        <v>351</v>
      </c>
      <c r="P871" s="7" t="s">
        <v>6966</v>
      </c>
    </row>
    <row r="872" spans="5:90" ht="10.050000000000001" customHeight="1" x14ac:dyDescent="0.2">
      <c r="AC872" s="7" t="s">
        <v>6965</v>
      </c>
      <c r="AH872" s="7" t="s">
        <v>323</v>
      </c>
      <c r="AR872" s="7" t="s">
        <v>5410</v>
      </c>
      <c r="BD872" s="7" t="s">
        <v>4027</v>
      </c>
      <c r="BP872" s="7" t="s">
        <v>6964</v>
      </c>
      <c r="CB872" s="7" t="s">
        <v>350</v>
      </c>
      <c r="CL872" s="6" t="s">
        <v>19</v>
      </c>
    </row>
    <row r="873" spans="5:90" ht="10.050000000000001" customHeight="1" x14ac:dyDescent="0.2">
      <c r="E873" s="33" t="s">
        <v>358</v>
      </c>
      <c r="P873" s="7" t="s">
        <v>6963</v>
      </c>
    </row>
    <row r="874" spans="5:90" ht="10.050000000000001" customHeight="1" x14ac:dyDescent="0.2">
      <c r="AC874" s="7" t="s">
        <v>6962</v>
      </c>
      <c r="AH874" s="7" t="s">
        <v>338</v>
      </c>
      <c r="AR874" s="7" t="s">
        <v>5258</v>
      </c>
      <c r="BD874" s="7" t="s">
        <v>6961</v>
      </c>
      <c r="BP874" s="7" t="s">
        <v>6960</v>
      </c>
      <c r="CB874" s="7" t="s">
        <v>525</v>
      </c>
      <c r="CL874" s="6" t="s">
        <v>19</v>
      </c>
    </row>
    <row r="875" spans="5:90" ht="10.050000000000001" customHeight="1" x14ac:dyDescent="0.2">
      <c r="E875" s="33" t="s">
        <v>365</v>
      </c>
      <c r="P875" s="7" t="s">
        <v>6959</v>
      </c>
      <c r="S875" s="16" t="s">
        <v>2731</v>
      </c>
    </row>
    <row r="876" spans="5:90" ht="10.050000000000001" customHeight="1" x14ac:dyDescent="0.2">
      <c r="AC876" s="7" t="s">
        <v>6958</v>
      </c>
      <c r="AH876" s="7" t="s">
        <v>368</v>
      </c>
      <c r="AR876" s="7" t="s">
        <v>6957</v>
      </c>
      <c r="BD876" s="7" t="s">
        <v>6956</v>
      </c>
      <c r="BP876" s="7" t="s">
        <v>6955</v>
      </c>
      <c r="CL876" s="6" t="s">
        <v>19</v>
      </c>
    </row>
    <row r="877" spans="5:90" ht="10.050000000000001" customHeight="1" x14ac:dyDescent="0.2">
      <c r="E877" s="33" t="s">
        <v>372</v>
      </c>
      <c r="P877" s="7" t="s">
        <v>6954</v>
      </c>
    </row>
    <row r="878" spans="5:90" ht="10.050000000000001" customHeight="1" x14ac:dyDescent="0.2">
      <c r="AC878" s="7" t="s">
        <v>6953</v>
      </c>
      <c r="AH878" s="7" t="s">
        <v>284</v>
      </c>
      <c r="AR878" s="7" t="s">
        <v>3882</v>
      </c>
      <c r="BD878" s="7" t="s">
        <v>6952</v>
      </c>
      <c r="BP878" s="7" t="s">
        <v>6951</v>
      </c>
      <c r="CB878" s="7" t="s">
        <v>296</v>
      </c>
      <c r="CL878" s="6" t="s">
        <v>19</v>
      </c>
    </row>
    <row r="879" spans="5:90" ht="10.050000000000001" customHeight="1" x14ac:dyDescent="0.2">
      <c r="E879" s="33" t="s">
        <v>379</v>
      </c>
      <c r="P879" s="7" t="s">
        <v>6950</v>
      </c>
    </row>
    <row r="880" spans="5:90" ht="10.050000000000001" customHeight="1" x14ac:dyDescent="0.2">
      <c r="AC880" s="7" t="s">
        <v>1987</v>
      </c>
      <c r="AH880" s="7" t="s">
        <v>315</v>
      </c>
      <c r="AR880" s="7" t="s">
        <v>6949</v>
      </c>
      <c r="BD880" s="7" t="s">
        <v>416</v>
      </c>
      <c r="BP880" s="7" t="s">
        <v>6948</v>
      </c>
      <c r="CB880" s="7" t="s">
        <v>342</v>
      </c>
      <c r="CL880" s="6" t="s">
        <v>19</v>
      </c>
    </row>
    <row r="881" spans="5:16" ht="10.050000000000001" customHeight="1" x14ac:dyDescent="0.2">
      <c r="E881" s="33" t="s">
        <v>386</v>
      </c>
      <c r="P881" s="7" t="s">
        <v>6947</v>
      </c>
    </row>
    <row r="882" spans="5:16" ht="10.050000000000001" customHeight="1" x14ac:dyDescent="0.2"/>
    <row r="883" spans="5:16" ht="10.050000000000001" customHeight="1" x14ac:dyDescent="0.2"/>
    <row r="884" spans="5:16" ht="10.050000000000001" customHeight="1" x14ac:dyDescent="0.2"/>
    <row r="885" spans="5:16" ht="10.050000000000001" customHeight="1" x14ac:dyDescent="0.2"/>
    <row r="886" spans="5:16" ht="10.050000000000001" customHeight="1" x14ac:dyDescent="0.2"/>
    <row r="887" spans="5:16" ht="10.050000000000001" customHeight="1" x14ac:dyDescent="0.2"/>
    <row r="888" spans="5:16" ht="10.050000000000001" customHeight="1" x14ac:dyDescent="0.2"/>
    <row r="889" spans="5:16" ht="10.050000000000001" customHeight="1" x14ac:dyDescent="0.2"/>
    <row r="890" spans="5:16" ht="10.050000000000001" customHeight="1" x14ac:dyDescent="0.2"/>
    <row r="891" spans="5:16" ht="10.050000000000001" customHeight="1" x14ac:dyDescent="0.2"/>
    <row r="892" spans="5:16" ht="10.050000000000001" customHeight="1" x14ac:dyDescent="0.2"/>
    <row r="893" spans="5:16" ht="10.050000000000001" customHeight="1" x14ac:dyDescent="0.2"/>
    <row r="894" spans="5:16" ht="10.050000000000001" customHeight="1" x14ac:dyDescent="0.2"/>
    <row r="895" spans="5:16" ht="10.050000000000001" customHeight="1" x14ac:dyDescent="0.2"/>
    <row r="896" spans="5:16" ht="10.050000000000001" customHeight="1" x14ac:dyDescent="0.2"/>
    <row r="897" spans="1:113" ht="10.050000000000001" customHeight="1" x14ac:dyDescent="0.2"/>
    <row r="898" spans="1:113" ht="1.05" customHeight="1" x14ac:dyDescent="0.2"/>
    <row r="899" spans="1:113" ht="5.0999999999999996" customHeight="1" x14ac:dyDescent="0.2"/>
    <row r="900" spans="1:113" ht="12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</row>
    <row r="901" spans="1:113" ht="19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3" t="s">
        <v>5690</v>
      </c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4" t="s">
        <v>5689</v>
      </c>
      <c r="DC901" s="2"/>
      <c r="DD901" s="2"/>
      <c r="DE901" s="2"/>
      <c r="DF901" s="2"/>
      <c r="DG901" s="2"/>
      <c r="DH901" s="2"/>
      <c r="DI901" s="4" t="s">
        <v>1</v>
      </c>
    </row>
    <row r="902" spans="1:113" ht="5.0999999999999996" customHeight="1" x14ac:dyDescent="0.2"/>
    <row r="903" spans="1:113" ht="16.05" customHeight="1" x14ac:dyDescent="0.2">
      <c r="BD903" s="30" t="s">
        <v>230</v>
      </c>
      <c r="DI903" s="5" t="s">
        <v>4330</v>
      </c>
    </row>
    <row r="904" spans="1:113" ht="14.1" customHeight="1" x14ac:dyDescent="0.2">
      <c r="BD904" s="6" t="s">
        <v>2</v>
      </c>
      <c r="DI904" s="7" t="s">
        <v>194</v>
      </c>
    </row>
    <row r="905" spans="1:113" ht="12" customHeight="1" x14ac:dyDescent="0.2"/>
    <row r="906" spans="1:113" ht="10.050000000000001" customHeight="1" x14ac:dyDescent="0.2">
      <c r="A906" s="8" t="s">
        <v>231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31" t="s">
        <v>1398</v>
      </c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9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 t="s">
        <v>233</v>
      </c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31" t="s">
        <v>1016</v>
      </c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9"/>
      <c r="CQ906" s="2"/>
      <c r="CR906" s="25" t="s">
        <v>6946</v>
      </c>
      <c r="CS906" s="2" t="s">
        <v>235</v>
      </c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1"/>
    </row>
    <row r="907" spans="1:113" ht="10.050000000000001" customHeight="1" x14ac:dyDescent="0.2">
      <c r="A907" s="22" t="s">
        <v>236</v>
      </c>
      <c r="T907" s="32" t="s">
        <v>1400</v>
      </c>
      <c r="BD907" s="1" t="s">
        <v>238</v>
      </c>
      <c r="BW907" s="32" t="s">
        <v>6881</v>
      </c>
      <c r="CR907" s="33" t="s">
        <v>111</v>
      </c>
      <c r="CS907" s="1" t="s">
        <v>239</v>
      </c>
      <c r="DI907" s="23"/>
    </row>
    <row r="908" spans="1:113" ht="10.050000000000001" customHeight="1" x14ac:dyDescent="0.2">
      <c r="A908" s="22" t="s">
        <v>240</v>
      </c>
      <c r="T908" s="32" t="s">
        <v>122</v>
      </c>
      <c r="BD908" s="1" t="s">
        <v>241</v>
      </c>
      <c r="BW908" s="32" t="s">
        <v>6945</v>
      </c>
      <c r="DI908" s="23"/>
    </row>
    <row r="909" spans="1:113" ht="10.050000000000001" customHeight="1" x14ac:dyDescent="0.2">
      <c r="A909" s="22" t="s">
        <v>243</v>
      </c>
      <c r="T909" s="32" t="s">
        <v>14</v>
      </c>
      <c r="BD909" s="1" t="s">
        <v>244</v>
      </c>
      <c r="BW909" s="32" t="s">
        <v>4613</v>
      </c>
      <c r="DI909" s="23"/>
    </row>
    <row r="910" spans="1:113" ht="10.050000000000001" customHeight="1" x14ac:dyDescent="0.2">
      <c r="A910" s="1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 t="s">
        <v>246</v>
      </c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24" t="s">
        <v>5687</v>
      </c>
      <c r="BX910" s="12"/>
      <c r="BY910" s="12"/>
      <c r="BZ910" s="12"/>
      <c r="CA910" s="12"/>
      <c r="CB910" s="12"/>
      <c r="CC910" s="12"/>
      <c r="CD910" s="12"/>
      <c r="CE910" s="12"/>
      <c r="CF910" s="12"/>
      <c r="CG910" s="12"/>
      <c r="CH910" s="12"/>
      <c r="CI910" s="12"/>
      <c r="CJ910" s="12"/>
      <c r="CK910" s="12"/>
      <c r="CL910" s="12"/>
      <c r="CM910" s="12"/>
      <c r="CN910" s="12"/>
      <c r="CO910" s="12"/>
      <c r="CP910" s="13"/>
      <c r="CQ910" s="12"/>
      <c r="CR910" s="34" t="s">
        <v>5777</v>
      </c>
      <c r="CS910" s="12" t="s">
        <v>235</v>
      </c>
      <c r="CT910" s="12"/>
      <c r="CU910" s="12"/>
      <c r="CV910" s="12"/>
      <c r="CW910" s="12"/>
      <c r="CX910" s="12"/>
      <c r="CY910" s="12"/>
      <c r="CZ910" s="12"/>
      <c r="DA910" s="12"/>
      <c r="DB910" s="12"/>
      <c r="DC910" s="12"/>
      <c r="DD910" s="12"/>
      <c r="DE910" s="12"/>
      <c r="DF910" s="12"/>
      <c r="DG910" s="12"/>
      <c r="DH910" s="12"/>
      <c r="DI910" s="14"/>
    </row>
    <row r="911" spans="1:113" ht="5.0999999999999996" customHeight="1" x14ac:dyDescent="0.2"/>
    <row r="912" spans="1:113" ht="10.050000000000001" customHeight="1" x14ac:dyDescent="0.2">
      <c r="A912" s="8" t="s">
        <v>231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31" t="s">
        <v>1403</v>
      </c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9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 t="s">
        <v>233</v>
      </c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31" t="s">
        <v>2</v>
      </c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9"/>
      <c r="CQ912" s="2"/>
      <c r="CR912" s="25" t="s">
        <v>2</v>
      </c>
      <c r="CS912" s="2" t="s">
        <v>235</v>
      </c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1"/>
    </row>
    <row r="913" spans="1:113" ht="10.050000000000001" customHeight="1" x14ac:dyDescent="0.2">
      <c r="A913" s="22" t="s">
        <v>236</v>
      </c>
      <c r="T913" s="32" t="s">
        <v>1400</v>
      </c>
      <c r="BD913" s="1" t="s">
        <v>238</v>
      </c>
      <c r="BW913" s="32" t="s">
        <v>2</v>
      </c>
      <c r="CR913" s="33" t="s">
        <v>2</v>
      </c>
      <c r="CS913" s="1" t="s">
        <v>239</v>
      </c>
      <c r="DI913" s="23"/>
    </row>
    <row r="914" spans="1:113" ht="10.050000000000001" customHeight="1" x14ac:dyDescent="0.2">
      <c r="A914" s="22" t="s">
        <v>240</v>
      </c>
      <c r="T914" s="32" t="s">
        <v>122</v>
      </c>
      <c r="BD914" s="1" t="s">
        <v>241</v>
      </c>
      <c r="BW914" s="32" t="s">
        <v>2</v>
      </c>
      <c r="DI914" s="23"/>
    </row>
    <row r="915" spans="1:113" ht="10.050000000000001" customHeight="1" x14ac:dyDescent="0.2">
      <c r="A915" s="22" t="s">
        <v>243</v>
      </c>
      <c r="T915" s="32" t="s">
        <v>14</v>
      </c>
      <c r="BD915" s="1" t="s">
        <v>244</v>
      </c>
      <c r="BW915" s="32" t="s">
        <v>2</v>
      </c>
      <c r="DI915" s="23"/>
    </row>
    <row r="916" spans="1:113" ht="10.050000000000001" customHeight="1" x14ac:dyDescent="0.2">
      <c r="A916" s="11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 t="s">
        <v>246</v>
      </c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24" t="s">
        <v>5687</v>
      </c>
      <c r="BX916" s="12"/>
      <c r="BY916" s="12"/>
      <c r="BZ916" s="12"/>
      <c r="CA916" s="12"/>
      <c r="CB916" s="12"/>
      <c r="CC916" s="12"/>
      <c r="CD916" s="12"/>
      <c r="CE916" s="12"/>
      <c r="CF916" s="12"/>
      <c r="CG916" s="12"/>
      <c r="CH916" s="12"/>
      <c r="CI916" s="12"/>
      <c r="CJ916" s="12"/>
      <c r="CK916" s="12"/>
      <c r="CL916" s="12"/>
      <c r="CM916" s="12"/>
      <c r="CN916" s="12"/>
      <c r="CO916" s="12"/>
      <c r="CP916" s="13"/>
      <c r="CQ916" s="12"/>
      <c r="CR916" s="34" t="s">
        <v>5777</v>
      </c>
      <c r="CS916" s="12" t="s">
        <v>235</v>
      </c>
      <c r="CT916" s="12"/>
      <c r="CU916" s="12"/>
      <c r="CV916" s="12"/>
      <c r="CW916" s="12"/>
      <c r="CX916" s="12"/>
      <c r="CY916" s="12"/>
      <c r="CZ916" s="12"/>
      <c r="DA916" s="12"/>
      <c r="DB916" s="12"/>
      <c r="DC916" s="12"/>
      <c r="DD916" s="12"/>
      <c r="DE916" s="12"/>
      <c r="DF916" s="12"/>
      <c r="DG916" s="12"/>
      <c r="DH916" s="12"/>
      <c r="DI916" s="14"/>
    </row>
    <row r="917" spans="1:113" ht="5.0999999999999996" customHeight="1" x14ac:dyDescent="0.2"/>
    <row r="918" spans="1:113" ht="12" customHeight="1" x14ac:dyDescent="0.2">
      <c r="A918" s="55" t="s">
        <v>8</v>
      </c>
      <c r="B918" s="47"/>
      <c r="C918" s="47"/>
      <c r="D918" s="47"/>
      <c r="E918" s="47"/>
      <c r="F918" s="2"/>
      <c r="G918" s="2"/>
      <c r="H918" s="46" t="s">
        <v>248</v>
      </c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2"/>
      <c r="U918" s="2"/>
      <c r="V918" s="9"/>
      <c r="W918" s="46" t="s">
        <v>249</v>
      </c>
      <c r="X918" s="47"/>
      <c r="Y918" s="47"/>
      <c r="Z918" s="47"/>
      <c r="AA918" s="47"/>
      <c r="AB918" s="47"/>
      <c r="AC918" s="47"/>
      <c r="AD918" s="47"/>
      <c r="AE918" s="47"/>
      <c r="AF918" s="2"/>
      <c r="AG918" s="2"/>
      <c r="AH918" s="9"/>
      <c r="AI918" s="9"/>
      <c r="AJ918" s="2"/>
      <c r="AK918" s="46" t="s">
        <v>250</v>
      </c>
      <c r="AL918" s="47"/>
      <c r="AM918" s="47"/>
      <c r="AN918" s="47"/>
      <c r="AO918" s="47"/>
      <c r="AP918" s="47"/>
      <c r="AQ918" s="47"/>
      <c r="AR918" s="47"/>
      <c r="AS918" s="47"/>
      <c r="AT918" s="47"/>
      <c r="AU918" s="2"/>
      <c r="AV918" s="2"/>
      <c r="AW918" s="46" t="s">
        <v>251</v>
      </c>
      <c r="AX918" s="47"/>
      <c r="AY918" s="47"/>
      <c r="AZ918" s="47"/>
      <c r="BA918" s="47"/>
      <c r="BB918" s="47"/>
      <c r="BC918" s="47"/>
      <c r="BD918" s="47"/>
      <c r="BE918" s="47"/>
      <c r="BF918" s="47"/>
      <c r="BG918" s="2"/>
      <c r="BH918" s="2"/>
      <c r="BI918" s="46" t="s">
        <v>252</v>
      </c>
      <c r="BJ918" s="47"/>
      <c r="BK918" s="47"/>
      <c r="BL918" s="47"/>
      <c r="BM918" s="47"/>
      <c r="BN918" s="47"/>
      <c r="BO918" s="47"/>
      <c r="BP918" s="47"/>
      <c r="BQ918" s="47"/>
      <c r="BR918" s="47"/>
      <c r="BS918" s="2"/>
      <c r="BT918" s="2"/>
      <c r="BU918" s="46" t="s">
        <v>235</v>
      </c>
      <c r="BV918" s="47"/>
      <c r="BW918" s="47"/>
      <c r="BX918" s="47"/>
      <c r="BY918" s="47"/>
      <c r="BZ918" s="47"/>
      <c r="CA918" s="47"/>
      <c r="CB918" s="47"/>
      <c r="CC918" s="47"/>
      <c r="CD918" s="47"/>
      <c r="CE918" s="2"/>
      <c r="CF918" s="2"/>
      <c r="CG918" s="9"/>
      <c r="CH918" s="46" t="s">
        <v>253</v>
      </c>
      <c r="CI918" s="47"/>
      <c r="CJ918" s="47"/>
      <c r="CK918" s="47"/>
      <c r="CL918" s="47"/>
      <c r="CM918" s="47"/>
      <c r="CN918" s="47"/>
      <c r="CO918" s="47"/>
      <c r="CP918" s="47"/>
      <c r="CQ918" s="2"/>
      <c r="CR918" s="2"/>
      <c r="CS918" s="9"/>
      <c r="CT918" s="9"/>
      <c r="CU918" s="2"/>
      <c r="CV918" s="9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1"/>
    </row>
    <row r="919" spans="1:113" ht="12" customHeight="1" x14ac:dyDescent="0.2">
      <c r="A919" s="56"/>
      <c r="B919" s="48"/>
      <c r="C919" s="48"/>
      <c r="D919" s="48"/>
      <c r="E919" s="48"/>
      <c r="F919" s="12"/>
      <c r="G919" s="12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12"/>
      <c r="U919" s="12"/>
      <c r="V919" s="13"/>
      <c r="W919" s="48"/>
      <c r="X919" s="48"/>
      <c r="Y919" s="48"/>
      <c r="Z919" s="48"/>
      <c r="AA919" s="48"/>
      <c r="AB919" s="48"/>
      <c r="AC919" s="48"/>
      <c r="AD919" s="48"/>
      <c r="AE919" s="48"/>
      <c r="AF919" s="12"/>
      <c r="AG919" s="12"/>
      <c r="AH919" s="13"/>
      <c r="AI919" s="13"/>
      <c r="AJ919" s="12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12"/>
      <c r="AV919" s="12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12"/>
      <c r="BH919" s="12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12"/>
      <c r="BT919" s="12"/>
      <c r="BU919" s="48"/>
      <c r="BV919" s="48"/>
      <c r="BW919" s="48"/>
      <c r="BX919" s="48"/>
      <c r="BY919" s="48"/>
      <c r="BZ919" s="48"/>
      <c r="CA919" s="48"/>
      <c r="CB919" s="48"/>
      <c r="CC919" s="48"/>
      <c r="CD919" s="48"/>
      <c r="CE919" s="12"/>
      <c r="CF919" s="12"/>
      <c r="CG919" s="13"/>
      <c r="CH919" s="48"/>
      <c r="CI919" s="48"/>
      <c r="CJ919" s="48"/>
      <c r="CK919" s="48"/>
      <c r="CL919" s="48"/>
      <c r="CM919" s="48"/>
      <c r="CN919" s="48"/>
      <c r="CO919" s="48"/>
      <c r="CP919" s="48"/>
      <c r="CQ919" s="12"/>
      <c r="CR919" s="12"/>
      <c r="CS919" s="13"/>
      <c r="CT919" s="13"/>
      <c r="CU919" s="12"/>
      <c r="CV919" s="13"/>
      <c r="CW919" s="12"/>
      <c r="CX919" s="12"/>
      <c r="CY919" s="12"/>
      <c r="CZ919" s="12"/>
      <c r="DA919" s="12"/>
      <c r="DB919" s="12"/>
      <c r="DC919" s="12"/>
      <c r="DD919" s="12"/>
      <c r="DE919" s="12"/>
      <c r="DF919" s="12"/>
      <c r="DG919" s="12"/>
      <c r="DH919" s="12"/>
      <c r="DI919" s="14"/>
    </row>
    <row r="920" spans="1:113" ht="1.5" customHeight="1" x14ac:dyDescent="0.2"/>
    <row r="921" spans="1:113" ht="10.050000000000001" customHeight="1" x14ac:dyDescent="0.2">
      <c r="BD921" s="7" t="s">
        <v>6944</v>
      </c>
      <c r="BP921" s="7" t="s">
        <v>6943</v>
      </c>
      <c r="CL921" s="6" t="s">
        <v>12</v>
      </c>
    </row>
    <row r="922" spans="1:113" ht="10.050000000000001" customHeight="1" x14ac:dyDescent="0.2">
      <c r="E922" s="33" t="s">
        <v>258</v>
      </c>
      <c r="P922" s="7" t="s">
        <v>6942</v>
      </c>
    </row>
    <row r="923" spans="1:113" ht="10.050000000000001" customHeight="1" x14ac:dyDescent="0.2">
      <c r="AC923" s="7" t="s">
        <v>6941</v>
      </c>
      <c r="AH923" s="7" t="s">
        <v>292</v>
      </c>
      <c r="AR923" s="7" t="s">
        <v>6940</v>
      </c>
      <c r="BD923" s="7" t="s">
        <v>6939</v>
      </c>
      <c r="BP923" s="7" t="s">
        <v>6938</v>
      </c>
      <c r="CB923" s="7" t="s">
        <v>2208</v>
      </c>
      <c r="CL923" s="6" t="s">
        <v>12</v>
      </c>
    </row>
    <row r="924" spans="1:113" ht="10.050000000000001" customHeight="1" x14ac:dyDescent="0.2">
      <c r="E924" s="33" t="s">
        <v>266</v>
      </c>
      <c r="P924" s="7" t="s">
        <v>6937</v>
      </c>
    </row>
    <row r="925" spans="1:113" ht="10.050000000000001" customHeight="1" x14ac:dyDescent="0.2">
      <c r="AC925" s="7" t="s">
        <v>6936</v>
      </c>
      <c r="AH925" s="7" t="s">
        <v>284</v>
      </c>
      <c r="AR925" s="7" t="s">
        <v>6935</v>
      </c>
      <c r="BD925" s="7" t="s">
        <v>2859</v>
      </c>
      <c r="BP925" s="7" t="s">
        <v>3066</v>
      </c>
      <c r="CB925" s="7" t="s">
        <v>1092</v>
      </c>
      <c r="CL925" s="6" t="s">
        <v>12</v>
      </c>
    </row>
    <row r="926" spans="1:113" ht="10.050000000000001" customHeight="1" x14ac:dyDescent="0.2">
      <c r="E926" s="33" t="s">
        <v>274</v>
      </c>
      <c r="P926" s="7" t="s">
        <v>6934</v>
      </c>
    </row>
    <row r="927" spans="1:113" ht="10.050000000000001" customHeight="1" x14ac:dyDescent="0.2">
      <c r="AC927" s="7" t="s">
        <v>6933</v>
      </c>
      <c r="AH927" s="7" t="s">
        <v>261</v>
      </c>
      <c r="AR927" s="7" t="s">
        <v>6932</v>
      </c>
      <c r="BD927" s="7" t="s">
        <v>1829</v>
      </c>
      <c r="BP927" s="7" t="s">
        <v>6931</v>
      </c>
      <c r="CB927" s="7" t="s">
        <v>1050</v>
      </c>
      <c r="CL927" s="6" t="s">
        <v>12</v>
      </c>
    </row>
    <row r="928" spans="1:113" ht="10.050000000000001" customHeight="1" x14ac:dyDescent="0.2">
      <c r="E928" s="33" t="s">
        <v>282</v>
      </c>
      <c r="P928" s="7" t="s">
        <v>6930</v>
      </c>
    </row>
    <row r="929" spans="5:90" ht="10.050000000000001" customHeight="1" x14ac:dyDescent="0.2">
      <c r="AC929" s="7" t="s">
        <v>6929</v>
      </c>
      <c r="AH929" s="7" t="s">
        <v>315</v>
      </c>
      <c r="AR929" s="7" t="s">
        <v>6928</v>
      </c>
      <c r="BD929" s="7" t="s">
        <v>6927</v>
      </c>
      <c r="BP929" s="7" t="s">
        <v>6926</v>
      </c>
      <c r="CB929" s="7" t="s">
        <v>4499</v>
      </c>
      <c r="CL929" s="6" t="s">
        <v>12</v>
      </c>
    </row>
    <row r="930" spans="5:90" ht="10.050000000000001" customHeight="1" x14ac:dyDescent="0.2">
      <c r="E930" s="33" t="s">
        <v>289</v>
      </c>
      <c r="P930" s="7" t="s">
        <v>6925</v>
      </c>
      <c r="S930" s="16" t="s">
        <v>2731</v>
      </c>
    </row>
    <row r="931" spans="5:90" ht="10.050000000000001" customHeight="1" x14ac:dyDescent="0.2">
      <c r="AC931" s="7" t="s">
        <v>6924</v>
      </c>
      <c r="AH931" s="7" t="s">
        <v>338</v>
      </c>
      <c r="AR931" s="7" t="s">
        <v>6923</v>
      </c>
      <c r="BD931" s="7" t="s">
        <v>6922</v>
      </c>
      <c r="BP931" s="7" t="s">
        <v>782</v>
      </c>
      <c r="CL931" s="6" t="s">
        <v>12</v>
      </c>
    </row>
    <row r="932" spans="5:90" ht="10.050000000000001" customHeight="1" x14ac:dyDescent="0.2">
      <c r="E932" s="33" t="s">
        <v>297</v>
      </c>
      <c r="P932" s="7" t="s">
        <v>6921</v>
      </c>
    </row>
    <row r="933" spans="5:90" ht="10.050000000000001" customHeight="1" x14ac:dyDescent="0.2">
      <c r="AC933" s="7" t="s">
        <v>6695</v>
      </c>
      <c r="AH933" s="7" t="s">
        <v>361</v>
      </c>
      <c r="AR933" s="7" t="s">
        <v>4485</v>
      </c>
      <c r="BD933" s="7" t="s">
        <v>2244</v>
      </c>
      <c r="BP933" s="7" t="s">
        <v>6920</v>
      </c>
      <c r="CB933" s="7" t="s">
        <v>1092</v>
      </c>
      <c r="CL933" s="6" t="s">
        <v>12</v>
      </c>
    </row>
    <row r="934" spans="5:90" ht="10.050000000000001" customHeight="1" x14ac:dyDescent="0.2">
      <c r="E934" s="33" t="s">
        <v>304</v>
      </c>
      <c r="P934" s="7" t="s">
        <v>6919</v>
      </c>
    </row>
    <row r="935" spans="5:90" ht="10.050000000000001" customHeight="1" x14ac:dyDescent="0.2">
      <c r="AC935" s="7" t="s">
        <v>6918</v>
      </c>
      <c r="AH935" s="7" t="s">
        <v>382</v>
      </c>
      <c r="AR935" s="7" t="s">
        <v>6917</v>
      </c>
      <c r="BD935" s="7" t="s">
        <v>2846</v>
      </c>
      <c r="BP935" s="7" t="s">
        <v>6916</v>
      </c>
      <c r="CB935" s="7" t="s">
        <v>1123</v>
      </c>
      <c r="CL935" s="6" t="s">
        <v>12</v>
      </c>
    </row>
    <row r="936" spans="5:90" ht="10.050000000000001" customHeight="1" x14ac:dyDescent="0.2">
      <c r="E936" s="33" t="s">
        <v>312</v>
      </c>
      <c r="P936" s="7" t="s">
        <v>6915</v>
      </c>
    </row>
    <row r="937" spans="5:90" ht="10.050000000000001" customHeight="1" x14ac:dyDescent="0.2">
      <c r="AC937" s="7" t="s">
        <v>6914</v>
      </c>
      <c r="AH937" s="7" t="s">
        <v>375</v>
      </c>
      <c r="AR937" s="7" t="s">
        <v>5391</v>
      </c>
      <c r="BD937" s="7" t="s">
        <v>3487</v>
      </c>
      <c r="BP937" s="7" t="s">
        <v>1245</v>
      </c>
      <c r="CB937" s="7" t="s">
        <v>1092</v>
      </c>
      <c r="CL937" s="6" t="s">
        <v>12</v>
      </c>
    </row>
    <row r="938" spans="5:90" ht="10.050000000000001" customHeight="1" x14ac:dyDescent="0.2">
      <c r="E938" s="33" t="s">
        <v>320</v>
      </c>
      <c r="P938" s="7" t="s">
        <v>6913</v>
      </c>
    </row>
    <row r="939" spans="5:90" ht="10.050000000000001" customHeight="1" x14ac:dyDescent="0.2">
      <c r="AC939" s="7" t="s">
        <v>6912</v>
      </c>
      <c r="AH939" s="7" t="s">
        <v>354</v>
      </c>
      <c r="AR939" s="7" t="s">
        <v>5826</v>
      </c>
      <c r="BD939" s="7" t="s">
        <v>6911</v>
      </c>
      <c r="BP939" s="7" t="s">
        <v>6910</v>
      </c>
      <c r="CB939" s="7" t="s">
        <v>1060</v>
      </c>
      <c r="CL939" s="6" t="s">
        <v>12</v>
      </c>
    </row>
    <row r="940" spans="5:90" ht="10.050000000000001" customHeight="1" x14ac:dyDescent="0.2">
      <c r="E940" s="33" t="s">
        <v>328</v>
      </c>
      <c r="P940" s="7" t="s">
        <v>6909</v>
      </c>
      <c r="S940" s="16" t="s">
        <v>2731</v>
      </c>
    </row>
    <row r="941" spans="5:90" ht="10.050000000000001" customHeight="1" x14ac:dyDescent="0.2">
      <c r="AC941" s="7" t="s">
        <v>6908</v>
      </c>
      <c r="AH941" s="7" t="s">
        <v>277</v>
      </c>
      <c r="AR941" s="7" t="s">
        <v>6907</v>
      </c>
      <c r="BD941" s="7" t="s">
        <v>6906</v>
      </c>
      <c r="BP941" s="7" t="s">
        <v>6905</v>
      </c>
      <c r="CL941" s="6" t="s">
        <v>12</v>
      </c>
    </row>
    <row r="942" spans="5:90" ht="10.050000000000001" customHeight="1" x14ac:dyDescent="0.2">
      <c r="E942" s="33" t="s">
        <v>335</v>
      </c>
      <c r="P942" s="7" t="s">
        <v>6904</v>
      </c>
    </row>
    <row r="943" spans="5:90" ht="10.050000000000001" customHeight="1" x14ac:dyDescent="0.2">
      <c r="AC943" s="7" t="s">
        <v>6903</v>
      </c>
      <c r="AH943" s="7" t="s">
        <v>323</v>
      </c>
      <c r="AR943" s="7" t="s">
        <v>6902</v>
      </c>
      <c r="BD943" s="7" t="s">
        <v>6457</v>
      </c>
      <c r="BP943" s="7" t="s">
        <v>6901</v>
      </c>
      <c r="CB943" s="7" t="s">
        <v>1081</v>
      </c>
      <c r="CL943" s="6" t="s">
        <v>12</v>
      </c>
    </row>
    <row r="944" spans="5:90" ht="10.050000000000001" customHeight="1" x14ac:dyDescent="0.2">
      <c r="E944" s="33" t="s">
        <v>343</v>
      </c>
      <c r="P944" s="7" t="s">
        <v>6900</v>
      </c>
    </row>
    <row r="945" spans="5:90" ht="10.050000000000001" customHeight="1" x14ac:dyDescent="0.2">
      <c r="AC945" s="7" t="s">
        <v>6899</v>
      </c>
      <c r="AH945" s="7" t="s">
        <v>331</v>
      </c>
      <c r="AR945" s="7" t="s">
        <v>6898</v>
      </c>
      <c r="BD945" s="7" t="s">
        <v>6897</v>
      </c>
      <c r="BP945" s="7" t="s">
        <v>6896</v>
      </c>
      <c r="CB945" s="7" t="s">
        <v>1081</v>
      </c>
      <c r="CL945" s="6" t="s">
        <v>12</v>
      </c>
    </row>
    <row r="946" spans="5:90" ht="10.050000000000001" customHeight="1" x14ac:dyDescent="0.2">
      <c r="E946" s="33" t="s">
        <v>351</v>
      </c>
      <c r="P946" s="7" t="s">
        <v>6895</v>
      </c>
    </row>
    <row r="947" spans="5:90" ht="10.050000000000001" customHeight="1" x14ac:dyDescent="0.2">
      <c r="AC947" s="33" t="s">
        <v>6894</v>
      </c>
      <c r="AH947" s="7" t="s">
        <v>269</v>
      </c>
      <c r="AR947" s="7" t="s">
        <v>6893</v>
      </c>
      <c r="BD947" s="7" t="s">
        <v>6892</v>
      </c>
      <c r="BP947" s="7" t="s">
        <v>6891</v>
      </c>
      <c r="CB947" s="7" t="s">
        <v>1081</v>
      </c>
      <c r="CL947" s="6" t="s">
        <v>12</v>
      </c>
    </row>
    <row r="948" spans="5:90" ht="10.050000000000001" customHeight="1" x14ac:dyDescent="0.2">
      <c r="E948" s="33" t="s">
        <v>358</v>
      </c>
      <c r="P948" s="7" t="s">
        <v>6890</v>
      </c>
    </row>
    <row r="949" spans="5:90" ht="10.050000000000001" customHeight="1" x14ac:dyDescent="0.2">
      <c r="AC949" s="7" t="s">
        <v>6889</v>
      </c>
      <c r="AH949" s="7" t="s">
        <v>346</v>
      </c>
      <c r="AR949" s="7" t="s">
        <v>6888</v>
      </c>
      <c r="BD949" s="7" t="s">
        <v>1588</v>
      </c>
      <c r="BP949" s="7" t="s">
        <v>6887</v>
      </c>
      <c r="CB949" s="7" t="s">
        <v>1621</v>
      </c>
      <c r="CL949" s="6" t="s">
        <v>12</v>
      </c>
    </row>
    <row r="950" spans="5:90" ht="10.050000000000001" customHeight="1" x14ac:dyDescent="0.2">
      <c r="E950" s="33" t="s">
        <v>365</v>
      </c>
      <c r="P950" s="7" t="s">
        <v>6886</v>
      </c>
      <c r="S950" s="16" t="s">
        <v>2731</v>
      </c>
    </row>
    <row r="951" spans="5:90" ht="10.050000000000001" customHeight="1" x14ac:dyDescent="0.2">
      <c r="AC951" s="7" t="s">
        <v>6885</v>
      </c>
      <c r="AH951" s="7" t="s">
        <v>300</v>
      </c>
      <c r="AR951" s="7" t="s">
        <v>6884</v>
      </c>
      <c r="BD951" s="7" t="s">
        <v>6883</v>
      </c>
      <c r="BP951" s="7" t="s">
        <v>6882</v>
      </c>
      <c r="CL951" s="6" t="s">
        <v>12</v>
      </c>
    </row>
    <row r="952" spans="5:90" ht="10.050000000000001" customHeight="1" x14ac:dyDescent="0.2">
      <c r="E952" s="33" t="s">
        <v>372</v>
      </c>
      <c r="P952" s="7" t="s">
        <v>6881</v>
      </c>
    </row>
    <row r="953" spans="5:90" ht="10.050000000000001" customHeight="1" x14ac:dyDescent="0.2"/>
    <row r="954" spans="5:90" ht="10.050000000000001" customHeight="1" x14ac:dyDescent="0.2"/>
    <row r="955" spans="5:90" ht="10.050000000000001" customHeight="1" x14ac:dyDescent="0.2"/>
    <row r="956" spans="5:90" ht="10.050000000000001" customHeight="1" x14ac:dyDescent="0.2"/>
    <row r="957" spans="5:90" ht="10.050000000000001" customHeight="1" x14ac:dyDescent="0.2"/>
    <row r="958" spans="5:90" ht="10.050000000000001" customHeight="1" x14ac:dyDescent="0.2"/>
    <row r="959" spans="5:90" ht="10.050000000000001" customHeight="1" x14ac:dyDescent="0.2"/>
    <row r="960" spans="5:90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.05" customHeight="1" x14ac:dyDescent="0.2"/>
    <row r="974" spans="1:113" ht="5.0999999999999996" customHeight="1" x14ac:dyDescent="0.2"/>
    <row r="975" spans="1:113" ht="12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</row>
    <row r="976" spans="1:113" ht="19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3" t="s">
        <v>5690</v>
      </c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4" t="s">
        <v>5689</v>
      </c>
      <c r="DC976" s="2"/>
      <c r="DD976" s="2"/>
      <c r="DE976" s="2"/>
      <c r="DF976" s="2"/>
      <c r="DG976" s="2"/>
      <c r="DH976" s="2"/>
      <c r="DI976" s="4" t="s">
        <v>1</v>
      </c>
    </row>
    <row r="977" spans="1:113" ht="5.0999999999999996" customHeight="1" x14ac:dyDescent="0.2"/>
    <row r="978" spans="1:113" ht="16.05" customHeight="1" x14ac:dyDescent="0.2">
      <c r="BD978" s="30" t="s">
        <v>230</v>
      </c>
      <c r="DI978" s="5" t="s">
        <v>4330</v>
      </c>
    </row>
    <row r="979" spans="1:113" ht="14.1" customHeight="1" x14ac:dyDescent="0.2">
      <c r="BD979" s="6" t="s">
        <v>2</v>
      </c>
      <c r="DI979" s="7" t="s">
        <v>194</v>
      </c>
    </row>
    <row r="980" spans="1:113" ht="12" customHeight="1" x14ac:dyDescent="0.2"/>
    <row r="981" spans="1:113" ht="10.050000000000001" customHeight="1" x14ac:dyDescent="0.2">
      <c r="A981" s="8" t="s">
        <v>231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31" t="s">
        <v>1488</v>
      </c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9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 t="s">
        <v>233</v>
      </c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31" t="s">
        <v>1186</v>
      </c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9"/>
      <c r="CQ981" s="2"/>
      <c r="CR981" s="25" t="s">
        <v>6880</v>
      </c>
      <c r="CS981" s="2" t="s">
        <v>235</v>
      </c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1"/>
    </row>
    <row r="982" spans="1:113" ht="10.050000000000001" customHeight="1" x14ac:dyDescent="0.2">
      <c r="A982" s="22" t="s">
        <v>236</v>
      </c>
      <c r="T982" s="32" t="s">
        <v>1490</v>
      </c>
      <c r="BD982" s="1" t="s">
        <v>238</v>
      </c>
      <c r="BW982" s="32" t="s">
        <v>6805</v>
      </c>
      <c r="CR982" s="33" t="s">
        <v>16</v>
      </c>
      <c r="CS982" s="1" t="s">
        <v>239</v>
      </c>
      <c r="DI982" s="23"/>
    </row>
    <row r="983" spans="1:113" ht="10.050000000000001" customHeight="1" x14ac:dyDescent="0.2">
      <c r="A983" s="22" t="s">
        <v>240</v>
      </c>
      <c r="T983" s="32" t="s">
        <v>106</v>
      </c>
      <c r="BD983" s="1" t="s">
        <v>241</v>
      </c>
      <c r="BW983" s="32" t="s">
        <v>6879</v>
      </c>
      <c r="DI983" s="23"/>
    </row>
    <row r="984" spans="1:113" ht="10.050000000000001" customHeight="1" x14ac:dyDescent="0.2">
      <c r="A984" s="22" t="s">
        <v>243</v>
      </c>
      <c r="T984" s="32" t="s">
        <v>37</v>
      </c>
      <c r="BD984" s="1" t="s">
        <v>244</v>
      </c>
      <c r="BW984" s="32" t="s">
        <v>4984</v>
      </c>
      <c r="DI984" s="23"/>
    </row>
    <row r="985" spans="1:113" ht="10.050000000000001" customHeight="1" x14ac:dyDescent="0.2">
      <c r="A985" s="11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 t="s">
        <v>246</v>
      </c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24" t="s">
        <v>5687</v>
      </c>
      <c r="BX985" s="12"/>
      <c r="BY985" s="12"/>
      <c r="BZ985" s="12"/>
      <c r="CA985" s="12"/>
      <c r="CB985" s="12"/>
      <c r="CC985" s="12"/>
      <c r="CD985" s="12"/>
      <c r="CE985" s="12"/>
      <c r="CF985" s="12"/>
      <c r="CG985" s="12"/>
      <c r="CH985" s="12"/>
      <c r="CI985" s="12"/>
      <c r="CJ985" s="12"/>
      <c r="CK985" s="12"/>
      <c r="CL985" s="12"/>
      <c r="CM985" s="12"/>
      <c r="CN985" s="12"/>
      <c r="CO985" s="12"/>
      <c r="CP985" s="13"/>
      <c r="CQ985" s="12"/>
      <c r="CR985" s="34" t="s">
        <v>5777</v>
      </c>
      <c r="CS985" s="12" t="s">
        <v>235</v>
      </c>
      <c r="CT985" s="12"/>
      <c r="CU985" s="12"/>
      <c r="CV985" s="12"/>
      <c r="CW985" s="12"/>
      <c r="CX985" s="12"/>
      <c r="CY985" s="12"/>
      <c r="CZ985" s="12"/>
      <c r="DA985" s="12"/>
      <c r="DB985" s="12"/>
      <c r="DC985" s="12"/>
      <c r="DD985" s="12"/>
      <c r="DE985" s="12"/>
      <c r="DF985" s="12"/>
      <c r="DG985" s="12"/>
      <c r="DH985" s="12"/>
      <c r="DI985" s="14"/>
    </row>
    <row r="986" spans="1:113" ht="5.0999999999999996" customHeight="1" x14ac:dyDescent="0.2"/>
    <row r="987" spans="1:113" ht="12" customHeight="1" x14ac:dyDescent="0.2">
      <c r="A987" s="55" t="s">
        <v>8</v>
      </c>
      <c r="B987" s="47"/>
      <c r="C987" s="47"/>
      <c r="D987" s="47"/>
      <c r="E987" s="47"/>
      <c r="F987" s="2"/>
      <c r="G987" s="2"/>
      <c r="H987" s="46" t="s">
        <v>248</v>
      </c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2"/>
      <c r="U987" s="2"/>
      <c r="V987" s="9"/>
      <c r="W987" s="46" t="s">
        <v>249</v>
      </c>
      <c r="X987" s="47"/>
      <c r="Y987" s="47"/>
      <c r="Z987" s="47"/>
      <c r="AA987" s="47"/>
      <c r="AB987" s="47"/>
      <c r="AC987" s="47"/>
      <c r="AD987" s="47"/>
      <c r="AE987" s="47"/>
      <c r="AF987" s="2"/>
      <c r="AG987" s="2"/>
      <c r="AH987" s="9"/>
      <c r="AI987" s="9"/>
      <c r="AJ987" s="2"/>
      <c r="AK987" s="46" t="s">
        <v>250</v>
      </c>
      <c r="AL987" s="47"/>
      <c r="AM987" s="47"/>
      <c r="AN987" s="47"/>
      <c r="AO987" s="47"/>
      <c r="AP987" s="47"/>
      <c r="AQ987" s="47"/>
      <c r="AR987" s="47"/>
      <c r="AS987" s="47"/>
      <c r="AT987" s="47"/>
      <c r="AU987" s="2"/>
      <c r="AV987" s="2"/>
      <c r="AW987" s="46" t="s">
        <v>251</v>
      </c>
      <c r="AX987" s="47"/>
      <c r="AY987" s="47"/>
      <c r="AZ987" s="47"/>
      <c r="BA987" s="47"/>
      <c r="BB987" s="47"/>
      <c r="BC987" s="47"/>
      <c r="BD987" s="47"/>
      <c r="BE987" s="47"/>
      <c r="BF987" s="47"/>
      <c r="BG987" s="2"/>
      <c r="BH987" s="2"/>
      <c r="BI987" s="46" t="s">
        <v>252</v>
      </c>
      <c r="BJ987" s="47"/>
      <c r="BK987" s="47"/>
      <c r="BL987" s="47"/>
      <c r="BM987" s="47"/>
      <c r="BN987" s="47"/>
      <c r="BO987" s="47"/>
      <c r="BP987" s="47"/>
      <c r="BQ987" s="47"/>
      <c r="BR987" s="47"/>
      <c r="BS987" s="2"/>
      <c r="BT987" s="2"/>
      <c r="BU987" s="46" t="s">
        <v>235</v>
      </c>
      <c r="BV987" s="47"/>
      <c r="BW987" s="47"/>
      <c r="BX987" s="47"/>
      <c r="BY987" s="47"/>
      <c r="BZ987" s="47"/>
      <c r="CA987" s="47"/>
      <c r="CB987" s="47"/>
      <c r="CC987" s="47"/>
      <c r="CD987" s="47"/>
      <c r="CE987" s="2"/>
      <c r="CF987" s="2"/>
      <c r="CG987" s="9"/>
      <c r="CH987" s="9"/>
      <c r="CI987" s="2"/>
      <c r="CJ987" s="9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1"/>
    </row>
    <row r="988" spans="1:113" ht="12" customHeight="1" x14ac:dyDescent="0.2">
      <c r="A988" s="56"/>
      <c r="B988" s="48"/>
      <c r="C988" s="48"/>
      <c r="D988" s="48"/>
      <c r="E988" s="48"/>
      <c r="F988" s="12"/>
      <c r="G988" s="12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12"/>
      <c r="U988" s="12"/>
      <c r="V988" s="13"/>
      <c r="W988" s="48"/>
      <c r="X988" s="48"/>
      <c r="Y988" s="48"/>
      <c r="Z988" s="48"/>
      <c r="AA988" s="48"/>
      <c r="AB988" s="48"/>
      <c r="AC988" s="48"/>
      <c r="AD988" s="48"/>
      <c r="AE988" s="48"/>
      <c r="AF988" s="12"/>
      <c r="AG988" s="12"/>
      <c r="AH988" s="13"/>
      <c r="AI988" s="13"/>
      <c r="AJ988" s="12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12"/>
      <c r="AV988" s="12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12"/>
      <c r="BH988" s="12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12"/>
      <c r="BT988" s="12"/>
      <c r="BU988" s="48"/>
      <c r="BV988" s="48"/>
      <c r="BW988" s="48"/>
      <c r="BX988" s="48"/>
      <c r="BY988" s="48"/>
      <c r="BZ988" s="48"/>
      <c r="CA988" s="48"/>
      <c r="CB988" s="48"/>
      <c r="CC988" s="48"/>
      <c r="CD988" s="48"/>
      <c r="CE988" s="12"/>
      <c r="CF988" s="12"/>
      <c r="CG988" s="13"/>
      <c r="CH988" s="13"/>
      <c r="CI988" s="12"/>
      <c r="CJ988" s="13"/>
      <c r="CK988" s="12"/>
      <c r="CL988" s="12"/>
      <c r="CM988" s="12"/>
      <c r="CN988" s="12"/>
      <c r="CO988" s="12"/>
      <c r="CP988" s="12"/>
      <c r="CQ988" s="12"/>
      <c r="CR988" s="12"/>
      <c r="CS988" s="12"/>
      <c r="CT988" s="12"/>
      <c r="CU988" s="12"/>
      <c r="CV988" s="12"/>
      <c r="CW988" s="12"/>
      <c r="CX988" s="12"/>
      <c r="CY988" s="12"/>
      <c r="CZ988" s="12"/>
      <c r="DA988" s="12"/>
      <c r="DB988" s="12"/>
      <c r="DC988" s="12"/>
      <c r="DD988" s="12"/>
      <c r="DE988" s="12"/>
      <c r="DF988" s="12"/>
      <c r="DG988" s="12"/>
      <c r="DH988" s="12"/>
      <c r="DI988" s="14"/>
    </row>
    <row r="989" spans="1:113" ht="1.5" customHeight="1" x14ac:dyDescent="0.2"/>
    <row r="990" spans="1:113" ht="10.050000000000001" customHeight="1" x14ac:dyDescent="0.2">
      <c r="BD990" s="7" t="s">
        <v>6878</v>
      </c>
      <c r="BP990" s="7" t="s">
        <v>6877</v>
      </c>
    </row>
    <row r="991" spans="1:113" ht="10.050000000000001" customHeight="1" x14ac:dyDescent="0.2">
      <c r="E991" s="33" t="s">
        <v>258</v>
      </c>
      <c r="P991" s="7" t="s">
        <v>6876</v>
      </c>
    </row>
    <row r="992" spans="1:113" ht="10.050000000000001" customHeight="1" x14ac:dyDescent="0.2">
      <c r="AC992" s="7" t="s">
        <v>6875</v>
      </c>
      <c r="AH992" s="7" t="s">
        <v>346</v>
      </c>
      <c r="AR992" s="7" t="s">
        <v>6874</v>
      </c>
      <c r="BD992" s="7" t="s">
        <v>6873</v>
      </c>
      <c r="BP992" s="7" t="s">
        <v>6872</v>
      </c>
      <c r="CB992" s="7" t="s">
        <v>1060</v>
      </c>
    </row>
    <row r="993" spans="5:80" ht="10.050000000000001" customHeight="1" x14ac:dyDescent="0.2">
      <c r="E993" s="33" t="s">
        <v>266</v>
      </c>
      <c r="P993" s="7" t="s">
        <v>6871</v>
      </c>
    </row>
    <row r="994" spans="5:80" ht="10.050000000000001" customHeight="1" x14ac:dyDescent="0.2">
      <c r="AC994" s="7" t="s">
        <v>6870</v>
      </c>
      <c r="AH994" s="7" t="s">
        <v>354</v>
      </c>
      <c r="AR994" s="7" t="s">
        <v>6869</v>
      </c>
      <c r="BD994" s="7" t="s">
        <v>6868</v>
      </c>
      <c r="BP994" s="7" t="s">
        <v>6867</v>
      </c>
      <c r="CB994" s="7" t="s">
        <v>311</v>
      </c>
    </row>
    <row r="995" spans="5:80" ht="10.050000000000001" customHeight="1" x14ac:dyDescent="0.2">
      <c r="E995" s="33" t="s">
        <v>274</v>
      </c>
      <c r="P995" s="7" t="s">
        <v>6866</v>
      </c>
    </row>
    <row r="996" spans="5:80" ht="10.050000000000001" customHeight="1" x14ac:dyDescent="0.2">
      <c r="AC996" s="7" t="s">
        <v>4588</v>
      </c>
      <c r="AH996" s="7" t="s">
        <v>315</v>
      </c>
      <c r="AR996" s="7" t="s">
        <v>6865</v>
      </c>
      <c r="BD996" s="7" t="s">
        <v>2960</v>
      </c>
      <c r="BP996" s="7" t="s">
        <v>6864</v>
      </c>
      <c r="CB996" s="7" t="s">
        <v>1060</v>
      </c>
    </row>
    <row r="997" spans="5:80" ht="10.050000000000001" customHeight="1" x14ac:dyDescent="0.2">
      <c r="E997" s="33" t="s">
        <v>282</v>
      </c>
      <c r="P997" s="7" t="s">
        <v>6863</v>
      </c>
    </row>
    <row r="998" spans="5:80" ht="10.050000000000001" customHeight="1" x14ac:dyDescent="0.2">
      <c r="AC998" s="7" t="s">
        <v>6862</v>
      </c>
      <c r="AH998" s="7" t="s">
        <v>361</v>
      </c>
      <c r="AR998" s="7" t="s">
        <v>1800</v>
      </c>
      <c r="BD998" s="7" t="s">
        <v>6861</v>
      </c>
      <c r="BP998" s="7" t="s">
        <v>6860</v>
      </c>
      <c r="CB998" s="7" t="s">
        <v>424</v>
      </c>
    </row>
    <row r="999" spans="5:80" ht="10.050000000000001" customHeight="1" x14ac:dyDescent="0.2">
      <c r="E999" s="33" t="s">
        <v>289</v>
      </c>
      <c r="P999" s="7" t="s">
        <v>6859</v>
      </c>
    </row>
    <row r="1000" spans="5:80" ht="10.050000000000001" customHeight="1" x14ac:dyDescent="0.2">
      <c r="AC1000" s="7" t="s">
        <v>6858</v>
      </c>
      <c r="AH1000" s="7" t="s">
        <v>375</v>
      </c>
      <c r="AR1000" s="7" t="s">
        <v>6857</v>
      </c>
      <c r="BD1000" s="7" t="s">
        <v>6856</v>
      </c>
      <c r="BP1000" s="7" t="s">
        <v>6498</v>
      </c>
      <c r="CB1000" s="7" t="s">
        <v>311</v>
      </c>
    </row>
    <row r="1001" spans="5:80" ht="10.050000000000001" customHeight="1" x14ac:dyDescent="0.2">
      <c r="E1001" s="33" t="s">
        <v>297</v>
      </c>
      <c r="P1001" s="7" t="s">
        <v>6855</v>
      </c>
    </row>
    <row r="1002" spans="5:80" ht="10.050000000000001" customHeight="1" x14ac:dyDescent="0.2">
      <c r="AC1002" s="7" t="s">
        <v>6854</v>
      </c>
      <c r="AH1002" s="7" t="s">
        <v>300</v>
      </c>
      <c r="AR1002" s="7" t="s">
        <v>6853</v>
      </c>
      <c r="BD1002" s="7" t="s">
        <v>6852</v>
      </c>
      <c r="BP1002" s="7" t="s">
        <v>6851</v>
      </c>
      <c r="CB1002" s="7" t="s">
        <v>288</v>
      </c>
    </row>
    <row r="1003" spans="5:80" ht="10.050000000000001" customHeight="1" x14ac:dyDescent="0.2">
      <c r="E1003" s="33" t="s">
        <v>304</v>
      </c>
      <c r="P1003" s="7" t="s">
        <v>6850</v>
      </c>
    </row>
    <row r="1004" spans="5:80" ht="10.050000000000001" customHeight="1" x14ac:dyDescent="0.2">
      <c r="AC1004" s="7" t="s">
        <v>590</v>
      </c>
      <c r="AH1004" s="7" t="s">
        <v>284</v>
      </c>
      <c r="AR1004" s="7" t="s">
        <v>5795</v>
      </c>
      <c r="BD1004" s="7" t="s">
        <v>6849</v>
      </c>
      <c r="BP1004" s="7" t="s">
        <v>6848</v>
      </c>
      <c r="CB1004" s="7" t="s">
        <v>471</v>
      </c>
    </row>
    <row r="1005" spans="5:80" ht="10.050000000000001" customHeight="1" x14ac:dyDescent="0.2">
      <c r="E1005" s="33" t="s">
        <v>312</v>
      </c>
      <c r="P1005" s="7" t="s">
        <v>6847</v>
      </c>
    </row>
    <row r="1006" spans="5:80" ht="10.050000000000001" customHeight="1" x14ac:dyDescent="0.2">
      <c r="AC1006" s="7" t="s">
        <v>6846</v>
      </c>
      <c r="AH1006" s="7" t="s">
        <v>331</v>
      </c>
      <c r="AR1006" s="7" t="s">
        <v>6845</v>
      </c>
      <c r="BD1006" s="7" t="s">
        <v>6844</v>
      </c>
      <c r="BP1006" s="7" t="s">
        <v>6843</v>
      </c>
      <c r="CB1006" s="7" t="s">
        <v>1060</v>
      </c>
    </row>
    <row r="1007" spans="5:80" ht="10.050000000000001" customHeight="1" x14ac:dyDescent="0.2">
      <c r="E1007" s="33" t="s">
        <v>320</v>
      </c>
      <c r="P1007" s="7" t="s">
        <v>6842</v>
      </c>
    </row>
    <row r="1008" spans="5:80" ht="10.050000000000001" customHeight="1" x14ac:dyDescent="0.2">
      <c r="AC1008" s="7" t="s">
        <v>6841</v>
      </c>
      <c r="AH1008" s="7" t="s">
        <v>323</v>
      </c>
      <c r="AR1008" s="7" t="s">
        <v>1104</v>
      </c>
      <c r="BD1008" s="7" t="s">
        <v>1737</v>
      </c>
      <c r="BP1008" s="7" t="s">
        <v>6840</v>
      </c>
      <c r="CB1008" s="7" t="s">
        <v>281</v>
      </c>
    </row>
    <row r="1009" spans="5:80" ht="10.050000000000001" customHeight="1" x14ac:dyDescent="0.2">
      <c r="E1009" s="33" t="s">
        <v>328</v>
      </c>
      <c r="P1009" s="7" t="s">
        <v>6839</v>
      </c>
    </row>
    <row r="1010" spans="5:80" ht="10.050000000000001" customHeight="1" x14ac:dyDescent="0.2">
      <c r="AC1010" s="7" t="s">
        <v>6838</v>
      </c>
      <c r="AH1010" s="7" t="s">
        <v>338</v>
      </c>
      <c r="AR1010" s="7" t="s">
        <v>6837</v>
      </c>
      <c r="BD1010" s="7" t="s">
        <v>6836</v>
      </c>
      <c r="BP1010" s="7" t="s">
        <v>6835</v>
      </c>
      <c r="CB1010" s="7" t="s">
        <v>1050</v>
      </c>
    </row>
    <row r="1011" spans="5:80" ht="10.050000000000001" customHeight="1" x14ac:dyDescent="0.2">
      <c r="E1011" s="33" t="s">
        <v>335</v>
      </c>
      <c r="P1011" s="7" t="s">
        <v>6834</v>
      </c>
      <c r="S1011" s="16" t="s">
        <v>2731</v>
      </c>
    </row>
    <row r="1012" spans="5:80" ht="10.050000000000001" customHeight="1" x14ac:dyDescent="0.2">
      <c r="AC1012" s="7" t="s">
        <v>6833</v>
      </c>
      <c r="AH1012" s="7" t="s">
        <v>307</v>
      </c>
      <c r="AR1012" s="7" t="s">
        <v>6832</v>
      </c>
      <c r="BD1012" s="7" t="s">
        <v>6831</v>
      </c>
      <c r="BP1012" s="7" t="s">
        <v>6830</v>
      </c>
    </row>
    <row r="1013" spans="5:80" ht="10.050000000000001" customHeight="1" x14ac:dyDescent="0.2">
      <c r="E1013" s="33" t="s">
        <v>343</v>
      </c>
      <c r="P1013" s="7" t="s">
        <v>6829</v>
      </c>
    </row>
    <row r="1014" spans="5:80" ht="10.050000000000001" customHeight="1" x14ac:dyDescent="0.2">
      <c r="AC1014" s="7" t="s">
        <v>6828</v>
      </c>
      <c r="AH1014" s="7" t="s">
        <v>261</v>
      </c>
      <c r="AR1014" s="7" t="s">
        <v>4938</v>
      </c>
      <c r="BD1014" s="7" t="s">
        <v>2178</v>
      </c>
      <c r="BP1014" s="7" t="s">
        <v>6827</v>
      </c>
      <c r="CB1014" s="7" t="s">
        <v>311</v>
      </c>
    </row>
    <row r="1015" spans="5:80" ht="10.050000000000001" customHeight="1" x14ac:dyDescent="0.2">
      <c r="E1015" s="33" t="s">
        <v>351</v>
      </c>
      <c r="P1015" s="7" t="s">
        <v>6826</v>
      </c>
    </row>
    <row r="1016" spans="5:80" ht="10.050000000000001" customHeight="1" x14ac:dyDescent="0.2">
      <c r="AC1016" s="7" t="s">
        <v>6825</v>
      </c>
      <c r="AH1016" s="7" t="s">
        <v>292</v>
      </c>
      <c r="AR1016" s="7" t="s">
        <v>4956</v>
      </c>
      <c r="BD1016" s="7" t="s">
        <v>6824</v>
      </c>
      <c r="BP1016" s="7" t="s">
        <v>6823</v>
      </c>
      <c r="CB1016" s="7" t="s">
        <v>435</v>
      </c>
    </row>
    <row r="1017" spans="5:80" ht="10.050000000000001" customHeight="1" x14ac:dyDescent="0.2">
      <c r="E1017" s="33" t="s">
        <v>358</v>
      </c>
      <c r="P1017" s="7" t="s">
        <v>6822</v>
      </c>
    </row>
    <row r="1018" spans="5:80" ht="10.050000000000001" customHeight="1" x14ac:dyDescent="0.2">
      <c r="AC1018" s="33" t="s">
        <v>6821</v>
      </c>
      <c r="AH1018" s="7" t="s">
        <v>269</v>
      </c>
      <c r="AR1018" s="7" t="s">
        <v>6820</v>
      </c>
      <c r="BD1018" s="7" t="s">
        <v>6819</v>
      </c>
      <c r="BP1018" s="7" t="s">
        <v>6818</v>
      </c>
      <c r="CB1018" s="7" t="s">
        <v>311</v>
      </c>
    </row>
    <row r="1019" spans="5:80" ht="10.050000000000001" customHeight="1" x14ac:dyDescent="0.2">
      <c r="E1019" s="33" t="s">
        <v>365</v>
      </c>
      <c r="P1019" s="7" t="s">
        <v>6817</v>
      </c>
    </row>
    <row r="1020" spans="5:80" ht="10.050000000000001" customHeight="1" x14ac:dyDescent="0.2">
      <c r="AC1020" s="7" t="s">
        <v>6816</v>
      </c>
      <c r="AH1020" s="7" t="s">
        <v>277</v>
      </c>
      <c r="AR1020" s="7" t="s">
        <v>2137</v>
      </c>
      <c r="BD1020" s="7" t="s">
        <v>6815</v>
      </c>
      <c r="BP1020" s="7" t="s">
        <v>6814</v>
      </c>
      <c r="CB1020" s="7" t="s">
        <v>471</v>
      </c>
    </row>
    <row r="1021" spans="5:80" ht="10.050000000000001" customHeight="1" x14ac:dyDescent="0.2">
      <c r="E1021" s="33" t="s">
        <v>372</v>
      </c>
      <c r="P1021" s="7" t="s">
        <v>6813</v>
      </c>
      <c r="S1021" s="16" t="s">
        <v>2731</v>
      </c>
    </row>
    <row r="1022" spans="5:80" ht="10.050000000000001" customHeight="1" x14ac:dyDescent="0.2">
      <c r="AC1022" s="7" t="s">
        <v>6812</v>
      </c>
      <c r="AH1022" s="7" t="s">
        <v>368</v>
      </c>
      <c r="AR1022" s="7" t="s">
        <v>6811</v>
      </c>
      <c r="BD1022" s="7" t="s">
        <v>6810</v>
      </c>
      <c r="BP1022" s="7" t="s">
        <v>6809</v>
      </c>
    </row>
    <row r="1023" spans="5:80" ht="10.050000000000001" customHeight="1" x14ac:dyDescent="0.2">
      <c r="E1023" s="33" t="s">
        <v>379</v>
      </c>
      <c r="P1023" s="7" t="s">
        <v>6808</v>
      </c>
    </row>
    <row r="1024" spans="5:80" ht="10.050000000000001" customHeight="1" x14ac:dyDescent="0.2">
      <c r="AC1024" s="7" t="s">
        <v>6807</v>
      </c>
      <c r="AH1024" s="7" t="s">
        <v>382</v>
      </c>
      <c r="AR1024" s="7" t="s">
        <v>1243</v>
      </c>
      <c r="BD1024" s="7" t="s">
        <v>2160</v>
      </c>
      <c r="BP1024" s="7" t="s">
        <v>6806</v>
      </c>
      <c r="CB1024" s="7" t="s">
        <v>435</v>
      </c>
    </row>
    <row r="1025" spans="5:16" ht="10.050000000000001" customHeight="1" x14ac:dyDescent="0.2">
      <c r="E1025" s="33" t="s">
        <v>386</v>
      </c>
      <c r="P1025" s="7" t="s">
        <v>6805</v>
      </c>
    </row>
    <row r="1026" spans="5:16" ht="10.050000000000001" customHeight="1" x14ac:dyDescent="0.2"/>
    <row r="1027" spans="5:16" ht="10.050000000000001" customHeight="1" x14ac:dyDescent="0.2"/>
    <row r="1028" spans="5:16" ht="10.050000000000001" customHeight="1" x14ac:dyDescent="0.2"/>
    <row r="1029" spans="5:16" ht="10.050000000000001" customHeight="1" x14ac:dyDescent="0.2"/>
    <row r="1030" spans="5:16" ht="10.050000000000001" customHeight="1" x14ac:dyDescent="0.2"/>
    <row r="1031" spans="5:16" ht="10.050000000000001" customHeight="1" x14ac:dyDescent="0.2"/>
    <row r="1032" spans="5:16" ht="10.050000000000001" customHeight="1" x14ac:dyDescent="0.2"/>
    <row r="1033" spans="5:16" ht="10.050000000000001" customHeight="1" x14ac:dyDescent="0.2"/>
    <row r="1034" spans="5:16" ht="10.050000000000001" customHeight="1" x14ac:dyDescent="0.2"/>
    <row r="1035" spans="5:16" ht="10.050000000000001" customHeight="1" x14ac:dyDescent="0.2"/>
    <row r="1036" spans="5:16" ht="10.050000000000001" customHeight="1" x14ac:dyDescent="0.2"/>
    <row r="1037" spans="5:16" ht="10.050000000000001" customHeight="1" x14ac:dyDescent="0.2"/>
    <row r="1038" spans="5:16" ht="10.050000000000001" customHeight="1" x14ac:dyDescent="0.2"/>
    <row r="1039" spans="5:16" ht="10.050000000000001" customHeight="1" x14ac:dyDescent="0.2"/>
    <row r="1040" spans="5:16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6" customHeight="1" x14ac:dyDescent="0.2"/>
    <row r="1048" spans="1:113" ht="5.0999999999999996" customHeight="1" x14ac:dyDescent="0.2"/>
    <row r="1049" spans="1:113" ht="12" customHeight="1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</row>
    <row r="1050" spans="1:113" ht="19.5" customHeight="1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3" t="s">
        <v>5690</v>
      </c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4" t="s">
        <v>5689</v>
      </c>
      <c r="DC1050" s="2"/>
      <c r="DD1050" s="2"/>
      <c r="DE1050" s="2"/>
      <c r="DF1050" s="2"/>
      <c r="DG1050" s="2"/>
      <c r="DH1050" s="2"/>
      <c r="DI1050" s="4" t="s">
        <v>1</v>
      </c>
    </row>
    <row r="1051" spans="1:113" ht="5.0999999999999996" customHeight="1" x14ac:dyDescent="0.2"/>
    <row r="1052" spans="1:113" ht="16.05" customHeight="1" x14ac:dyDescent="0.2">
      <c r="BD1052" s="30" t="s">
        <v>230</v>
      </c>
      <c r="DI1052" s="5" t="s">
        <v>4330</v>
      </c>
    </row>
    <row r="1053" spans="1:113" ht="14.1" customHeight="1" x14ac:dyDescent="0.2">
      <c r="BD1053" s="6" t="s">
        <v>2</v>
      </c>
      <c r="DI1053" s="7" t="s">
        <v>194</v>
      </c>
    </row>
    <row r="1054" spans="1:113" ht="12" customHeight="1" x14ac:dyDescent="0.2"/>
    <row r="1055" spans="1:113" ht="10.050000000000001" customHeight="1" x14ac:dyDescent="0.2">
      <c r="A1055" s="8" t="s">
        <v>231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31" t="s">
        <v>1575</v>
      </c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9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 t="s">
        <v>233</v>
      </c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31" t="s">
        <v>5634</v>
      </c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9"/>
      <c r="CQ1055" s="2"/>
      <c r="CR1055" s="25" t="s">
        <v>6804</v>
      </c>
      <c r="CS1055" s="2" t="s">
        <v>235</v>
      </c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1"/>
    </row>
    <row r="1056" spans="1:113" ht="10.050000000000001" customHeight="1" x14ac:dyDescent="0.2">
      <c r="A1056" s="22" t="s">
        <v>236</v>
      </c>
      <c r="T1056" s="32" t="s">
        <v>1577</v>
      </c>
      <c r="BD1056" s="1" t="s">
        <v>238</v>
      </c>
      <c r="BW1056" s="32" t="s">
        <v>6711</v>
      </c>
      <c r="CR1056" s="33" t="s">
        <v>135</v>
      </c>
      <c r="CS1056" s="1" t="s">
        <v>239</v>
      </c>
      <c r="DI1056" s="23"/>
    </row>
    <row r="1057" spans="1:113" ht="10.050000000000001" customHeight="1" x14ac:dyDescent="0.2">
      <c r="A1057" s="22" t="s">
        <v>240</v>
      </c>
      <c r="T1057" s="32" t="s">
        <v>176</v>
      </c>
      <c r="BD1057" s="1" t="s">
        <v>241</v>
      </c>
      <c r="BW1057" s="32" t="s">
        <v>6803</v>
      </c>
      <c r="DI1057" s="23"/>
    </row>
    <row r="1058" spans="1:113" ht="10.050000000000001" customHeight="1" x14ac:dyDescent="0.2">
      <c r="A1058" s="22" t="s">
        <v>243</v>
      </c>
      <c r="T1058" s="32" t="s">
        <v>177</v>
      </c>
      <c r="BD1058" s="1" t="s">
        <v>244</v>
      </c>
      <c r="BW1058" s="32" t="s">
        <v>6802</v>
      </c>
      <c r="DI1058" s="23"/>
    </row>
    <row r="1059" spans="1:113" ht="10.050000000000001" customHeight="1" x14ac:dyDescent="0.2">
      <c r="A1059" s="11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 t="s">
        <v>246</v>
      </c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24" t="s">
        <v>5687</v>
      </c>
      <c r="BX1059" s="12"/>
      <c r="BY1059" s="12"/>
      <c r="BZ1059" s="12"/>
      <c r="CA1059" s="12"/>
      <c r="CB1059" s="12"/>
      <c r="CC1059" s="12"/>
      <c r="CD1059" s="12"/>
      <c r="CE1059" s="12"/>
      <c r="CF1059" s="12"/>
      <c r="CG1059" s="12"/>
      <c r="CH1059" s="12"/>
      <c r="CI1059" s="12"/>
      <c r="CJ1059" s="12"/>
      <c r="CK1059" s="12"/>
      <c r="CL1059" s="12"/>
      <c r="CM1059" s="12"/>
      <c r="CN1059" s="12"/>
      <c r="CO1059" s="12"/>
      <c r="CP1059" s="13"/>
      <c r="CQ1059" s="12"/>
      <c r="CR1059" s="34" t="s">
        <v>5777</v>
      </c>
      <c r="CS1059" s="12" t="s">
        <v>235</v>
      </c>
      <c r="CT1059" s="12"/>
      <c r="CU1059" s="12"/>
      <c r="CV1059" s="12"/>
      <c r="CW1059" s="12"/>
      <c r="CX1059" s="12"/>
      <c r="CY1059" s="12"/>
      <c r="CZ1059" s="12"/>
      <c r="DA1059" s="12"/>
      <c r="DB1059" s="12"/>
      <c r="DC1059" s="12"/>
      <c r="DD1059" s="12"/>
      <c r="DE1059" s="12"/>
      <c r="DF1059" s="12"/>
      <c r="DG1059" s="12"/>
      <c r="DH1059" s="12"/>
      <c r="DI1059" s="14"/>
    </row>
    <row r="1060" spans="1:113" ht="5.0999999999999996" customHeight="1" x14ac:dyDescent="0.2"/>
    <row r="1061" spans="1:113" ht="10.050000000000001" customHeight="1" x14ac:dyDescent="0.2">
      <c r="A1061" s="8" t="s">
        <v>231</v>
      </c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31" t="s">
        <v>1580</v>
      </c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9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 t="s">
        <v>233</v>
      </c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31" t="s">
        <v>2</v>
      </c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9"/>
      <c r="CQ1061" s="2"/>
      <c r="CR1061" s="25" t="s">
        <v>2</v>
      </c>
      <c r="CS1061" s="2" t="s">
        <v>235</v>
      </c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1"/>
    </row>
    <row r="1062" spans="1:113" ht="10.050000000000001" customHeight="1" x14ac:dyDescent="0.2">
      <c r="A1062" s="22" t="s">
        <v>236</v>
      </c>
      <c r="T1062" s="32" t="s">
        <v>1577</v>
      </c>
      <c r="BD1062" s="1" t="s">
        <v>238</v>
      </c>
      <c r="BW1062" s="32" t="s">
        <v>2</v>
      </c>
      <c r="CR1062" s="33" t="s">
        <v>2</v>
      </c>
      <c r="CS1062" s="1" t="s">
        <v>239</v>
      </c>
      <c r="DI1062" s="23"/>
    </row>
    <row r="1063" spans="1:113" ht="10.050000000000001" customHeight="1" x14ac:dyDescent="0.2">
      <c r="A1063" s="22" t="s">
        <v>240</v>
      </c>
      <c r="T1063" s="32" t="s">
        <v>176</v>
      </c>
      <c r="BD1063" s="1" t="s">
        <v>241</v>
      </c>
      <c r="BW1063" s="32" t="s">
        <v>2</v>
      </c>
      <c r="DI1063" s="23"/>
    </row>
    <row r="1064" spans="1:113" ht="10.050000000000001" customHeight="1" x14ac:dyDescent="0.2">
      <c r="A1064" s="22" t="s">
        <v>243</v>
      </c>
      <c r="T1064" s="32" t="s">
        <v>177</v>
      </c>
      <c r="BD1064" s="1" t="s">
        <v>244</v>
      </c>
      <c r="BW1064" s="32" t="s">
        <v>2</v>
      </c>
      <c r="DI1064" s="23"/>
    </row>
    <row r="1065" spans="1:113" ht="10.050000000000001" customHeight="1" x14ac:dyDescent="0.2">
      <c r="A1065" s="11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 t="s">
        <v>246</v>
      </c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  <c r="BW1065" s="24" t="s">
        <v>5687</v>
      </c>
      <c r="BX1065" s="12"/>
      <c r="BY1065" s="12"/>
      <c r="BZ1065" s="12"/>
      <c r="CA1065" s="12"/>
      <c r="CB1065" s="12"/>
      <c r="CC1065" s="12"/>
      <c r="CD1065" s="12"/>
      <c r="CE1065" s="12"/>
      <c r="CF1065" s="12"/>
      <c r="CG1065" s="12"/>
      <c r="CH1065" s="12"/>
      <c r="CI1065" s="12"/>
      <c r="CJ1065" s="12"/>
      <c r="CK1065" s="12"/>
      <c r="CL1065" s="12"/>
      <c r="CM1065" s="12"/>
      <c r="CN1065" s="12"/>
      <c r="CO1065" s="12"/>
      <c r="CP1065" s="13"/>
      <c r="CQ1065" s="12"/>
      <c r="CR1065" s="34" t="s">
        <v>5777</v>
      </c>
      <c r="CS1065" s="12" t="s">
        <v>235</v>
      </c>
      <c r="CT1065" s="12"/>
      <c r="CU1065" s="12"/>
      <c r="CV1065" s="12"/>
      <c r="CW1065" s="12"/>
      <c r="CX1065" s="12"/>
      <c r="CY1065" s="12"/>
      <c r="CZ1065" s="12"/>
      <c r="DA1065" s="12"/>
      <c r="DB1065" s="12"/>
      <c r="DC1065" s="12"/>
      <c r="DD1065" s="12"/>
      <c r="DE1065" s="12"/>
      <c r="DF1065" s="12"/>
      <c r="DG1065" s="12"/>
      <c r="DH1065" s="12"/>
      <c r="DI1065" s="14"/>
    </row>
    <row r="1066" spans="1:113" ht="5.0999999999999996" customHeight="1" x14ac:dyDescent="0.2"/>
    <row r="1067" spans="1:113" ht="12" customHeight="1" x14ac:dyDescent="0.2">
      <c r="A1067" s="55" t="s">
        <v>8</v>
      </c>
      <c r="B1067" s="47"/>
      <c r="C1067" s="47"/>
      <c r="D1067" s="47"/>
      <c r="E1067" s="47"/>
      <c r="F1067" s="2"/>
      <c r="G1067" s="2"/>
      <c r="H1067" s="46" t="s">
        <v>248</v>
      </c>
      <c r="I1067" s="47"/>
      <c r="J1067" s="47"/>
      <c r="K1067" s="47"/>
      <c r="L1067" s="47"/>
      <c r="M1067" s="47"/>
      <c r="N1067" s="47"/>
      <c r="O1067" s="47"/>
      <c r="P1067" s="47"/>
      <c r="Q1067" s="47"/>
      <c r="R1067" s="47"/>
      <c r="S1067" s="47"/>
      <c r="T1067" s="2"/>
      <c r="U1067" s="2"/>
      <c r="V1067" s="9"/>
      <c r="W1067" s="46" t="s">
        <v>249</v>
      </c>
      <c r="X1067" s="47"/>
      <c r="Y1067" s="47"/>
      <c r="Z1067" s="47"/>
      <c r="AA1067" s="47"/>
      <c r="AB1067" s="47"/>
      <c r="AC1067" s="47"/>
      <c r="AD1067" s="47"/>
      <c r="AE1067" s="47"/>
      <c r="AF1067" s="2"/>
      <c r="AG1067" s="2"/>
      <c r="AH1067" s="9"/>
      <c r="AI1067" s="9"/>
      <c r="AJ1067" s="2"/>
      <c r="AK1067" s="46" t="s">
        <v>250</v>
      </c>
      <c r="AL1067" s="47"/>
      <c r="AM1067" s="47"/>
      <c r="AN1067" s="47"/>
      <c r="AO1067" s="47"/>
      <c r="AP1067" s="47"/>
      <c r="AQ1067" s="47"/>
      <c r="AR1067" s="47"/>
      <c r="AS1067" s="47"/>
      <c r="AT1067" s="47"/>
      <c r="AU1067" s="2"/>
      <c r="AV1067" s="2"/>
      <c r="AW1067" s="46" t="s">
        <v>251</v>
      </c>
      <c r="AX1067" s="47"/>
      <c r="AY1067" s="47"/>
      <c r="AZ1067" s="47"/>
      <c r="BA1067" s="47"/>
      <c r="BB1067" s="47"/>
      <c r="BC1067" s="47"/>
      <c r="BD1067" s="47"/>
      <c r="BE1067" s="47"/>
      <c r="BF1067" s="47"/>
      <c r="BG1067" s="2"/>
      <c r="BH1067" s="2"/>
      <c r="BI1067" s="46" t="s">
        <v>252</v>
      </c>
      <c r="BJ1067" s="47"/>
      <c r="BK1067" s="47"/>
      <c r="BL1067" s="47"/>
      <c r="BM1067" s="47"/>
      <c r="BN1067" s="47"/>
      <c r="BO1067" s="47"/>
      <c r="BP1067" s="47"/>
      <c r="BQ1067" s="47"/>
      <c r="BR1067" s="47"/>
      <c r="BS1067" s="2"/>
      <c r="BT1067" s="2"/>
      <c r="BU1067" s="46" t="s">
        <v>235</v>
      </c>
      <c r="BV1067" s="47"/>
      <c r="BW1067" s="47"/>
      <c r="BX1067" s="47"/>
      <c r="BY1067" s="47"/>
      <c r="BZ1067" s="47"/>
      <c r="CA1067" s="47"/>
      <c r="CB1067" s="47"/>
      <c r="CC1067" s="47"/>
      <c r="CD1067" s="47"/>
      <c r="CE1067" s="2"/>
      <c r="CF1067" s="2"/>
      <c r="CG1067" s="9"/>
      <c r="CH1067" s="46" t="s">
        <v>253</v>
      </c>
      <c r="CI1067" s="47"/>
      <c r="CJ1067" s="47"/>
      <c r="CK1067" s="47"/>
      <c r="CL1067" s="47"/>
      <c r="CM1067" s="47"/>
      <c r="CN1067" s="47"/>
      <c r="CO1067" s="47"/>
      <c r="CP1067" s="47"/>
      <c r="CQ1067" s="2"/>
      <c r="CR1067" s="2"/>
      <c r="CS1067" s="9"/>
      <c r="CT1067" s="9"/>
      <c r="CU1067" s="2"/>
      <c r="CV1067" s="9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1"/>
    </row>
    <row r="1068" spans="1:113" ht="12" customHeight="1" x14ac:dyDescent="0.2">
      <c r="A1068" s="56"/>
      <c r="B1068" s="48"/>
      <c r="C1068" s="48"/>
      <c r="D1068" s="48"/>
      <c r="E1068" s="48"/>
      <c r="F1068" s="12"/>
      <c r="G1068" s="12"/>
      <c r="H1068" s="48"/>
      <c r="I1068" s="48"/>
      <c r="J1068" s="48"/>
      <c r="K1068" s="48"/>
      <c r="L1068" s="48"/>
      <c r="M1068" s="48"/>
      <c r="N1068" s="48"/>
      <c r="O1068" s="48"/>
      <c r="P1068" s="48"/>
      <c r="Q1068" s="48"/>
      <c r="R1068" s="48"/>
      <c r="S1068" s="48"/>
      <c r="T1068" s="12"/>
      <c r="U1068" s="12"/>
      <c r="V1068" s="13"/>
      <c r="W1068" s="48"/>
      <c r="X1068" s="48"/>
      <c r="Y1068" s="48"/>
      <c r="Z1068" s="48"/>
      <c r="AA1068" s="48"/>
      <c r="AB1068" s="48"/>
      <c r="AC1068" s="48"/>
      <c r="AD1068" s="48"/>
      <c r="AE1068" s="48"/>
      <c r="AF1068" s="12"/>
      <c r="AG1068" s="12"/>
      <c r="AH1068" s="13"/>
      <c r="AI1068" s="13"/>
      <c r="AJ1068" s="12"/>
      <c r="AK1068" s="48"/>
      <c r="AL1068" s="48"/>
      <c r="AM1068" s="48"/>
      <c r="AN1068" s="48"/>
      <c r="AO1068" s="48"/>
      <c r="AP1068" s="48"/>
      <c r="AQ1068" s="48"/>
      <c r="AR1068" s="48"/>
      <c r="AS1068" s="48"/>
      <c r="AT1068" s="48"/>
      <c r="AU1068" s="12"/>
      <c r="AV1068" s="12"/>
      <c r="AW1068" s="48"/>
      <c r="AX1068" s="48"/>
      <c r="AY1068" s="48"/>
      <c r="AZ1068" s="48"/>
      <c r="BA1068" s="48"/>
      <c r="BB1068" s="48"/>
      <c r="BC1068" s="48"/>
      <c r="BD1068" s="48"/>
      <c r="BE1068" s="48"/>
      <c r="BF1068" s="48"/>
      <c r="BG1068" s="12"/>
      <c r="BH1068" s="12"/>
      <c r="BI1068" s="48"/>
      <c r="BJ1068" s="48"/>
      <c r="BK1068" s="48"/>
      <c r="BL1068" s="48"/>
      <c r="BM1068" s="48"/>
      <c r="BN1068" s="48"/>
      <c r="BO1068" s="48"/>
      <c r="BP1068" s="48"/>
      <c r="BQ1068" s="48"/>
      <c r="BR1068" s="48"/>
      <c r="BS1068" s="12"/>
      <c r="BT1068" s="12"/>
      <c r="BU1068" s="48"/>
      <c r="BV1068" s="48"/>
      <c r="BW1068" s="48"/>
      <c r="BX1068" s="48"/>
      <c r="BY1068" s="48"/>
      <c r="BZ1068" s="48"/>
      <c r="CA1068" s="48"/>
      <c r="CB1068" s="48"/>
      <c r="CC1068" s="48"/>
      <c r="CD1068" s="48"/>
      <c r="CE1068" s="12"/>
      <c r="CF1068" s="12"/>
      <c r="CG1068" s="13"/>
      <c r="CH1068" s="48"/>
      <c r="CI1068" s="48"/>
      <c r="CJ1068" s="48"/>
      <c r="CK1068" s="48"/>
      <c r="CL1068" s="48"/>
      <c r="CM1068" s="48"/>
      <c r="CN1068" s="48"/>
      <c r="CO1068" s="48"/>
      <c r="CP1068" s="48"/>
      <c r="CQ1068" s="12"/>
      <c r="CR1068" s="12"/>
      <c r="CS1068" s="13"/>
      <c r="CT1068" s="13"/>
      <c r="CU1068" s="12"/>
      <c r="CV1068" s="13"/>
      <c r="CW1068" s="12"/>
      <c r="CX1068" s="12"/>
      <c r="CY1068" s="12"/>
      <c r="CZ1068" s="12"/>
      <c r="DA1068" s="12"/>
      <c r="DB1068" s="12"/>
      <c r="DC1068" s="12"/>
      <c r="DD1068" s="12"/>
      <c r="DE1068" s="12"/>
      <c r="DF1068" s="12"/>
      <c r="DG1068" s="12"/>
      <c r="DH1068" s="12"/>
      <c r="DI1068" s="14"/>
    </row>
    <row r="1069" spans="1:113" ht="1.5" customHeight="1" x14ac:dyDescent="0.2"/>
    <row r="1070" spans="1:113" ht="10.050000000000001" customHeight="1" x14ac:dyDescent="0.2">
      <c r="BD1070" s="7" t="s">
        <v>6801</v>
      </c>
      <c r="BP1070" s="7" t="s">
        <v>6800</v>
      </c>
      <c r="CL1070" s="6" t="s">
        <v>12</v>
      </c>
    </row>
    <row r="1071" spans="1:113" ht="10.050000000000001" customHeight="1" x14ac:dyDescent="0.2">
      <c r="E1071" s="33" t="s">
        <v>258</v>
      </c>
      <c r="P1071" s="7" t="s">
        <v>6799</v>
      </c>
    </row>
    <row r="1072" spans="1:113" ht="10.050000000000001" customHeight="1" x14ac:dyDescent="0.2">
      <c r="AC1072" s="7" t="s">
        <v>6798</v>
      </c>
      <c r="AH1072" s="7" t="s">
        <v>277</v>
      </c>
      <c r="AR1072" s="7" t="s">
        <v>6797</v>
      </c>
      <c r="BD1072" s="7" t="s">
        <v>4942</v>
      </c>
      <c r="BP1072" s="7" t="s">
        <v>6796</v>
      </c>
      <c r="CB1072" s="7" t="s">
        <v>6795</v>
      </c>
      <c r="CL1072" s="6" t="s">
        <v>12</v>
      </c>
    </row>
    <row r="1073" spans="5:90" ht="10.050000000000001" customHeight="1" x14ac:dyDescent="0.2">
      <c r="E1073" s="33" t="s">
        <v>266</v>
      </c>
      <c r="P1073" s="7" t="s">
        <v>6794</v>
      </c>
    </row>
    <row r="1074" spans="5:90" ht="10.050000000000001" customHeight="1" x14ac:dyDescent="0.2">
      <c r="AC1074" s="7" t="s">
        <v>6793</v>
      </c>
      <c r="AH1074" s="7" t="s">
        <v>346</v>
      </c>
      <c r="AR1074" s="7" t="s">
        <v>6792</v>
      </c>
      <c r="BD1074" s="7" t="s">
        <v>6791</v>
      </c>
      <c r="BP1074" s="7" t="s">
        <v>6790</v>
      </c>
      <c r="CB1074" s="7" t="s">
        <v>4499</v>
      </c>
      <c r="CL1074" s="6" t="s">
        <v>12</v>
      </c>
    </row>
    <row r="1075" spans="5:90" ht="10.050000000000001" customHeight="1" x14ac:dyDescent="0.2">
      <c r="E1075" s="33" t="s">
        <v>274</v>
      </c>
      <c r="P1075" s="7" t="s">
        <v>6789</v>
      </c>
    </row>
    <row r="1076" spans="5:90" ht="10.050000000000001" customHeight="1" x14ac:dyDescent="0.2">
      <c r="AC1076" s="7" t="s">
        <v>6788</v>
      </c>
      <c r="AH1076" s="7" t="s">
        <v>284</v>
      </c>
      <c r="AR1076" s="7" t="s">
        <v>6787</v>
      </c>
      <c r="BD1076" s="7" t="s">
        <v>6786</v>
      </c>
      <c r="BP1076" s="7" t="s">
        <v>6785</v>
      </c>
      <c r="CB1076" s="7" t="s">
        <v>1590</v>
      </c>
      <c r="CL1076" s="6" t="s">
        <v>12</v>
      </c>
    </row>
    <row r="1077" spans="5:90" ht="10.050000000000001" customHeight="1" x14ac:dyDescent="0.2">
      <c r="E1077" s="33" t="s">
        <v>282</v>
      </c>
      <c r="P1077" s="7" t="s">
        <v>6784</v>
      </c>
    </row>
    <row r="1078" spans="5:90" ht="10.050000000000001" customHeight="1" x14ac:dyDescent="0.2">
      <c r="AC1078" s="7" t="s">
        <v>6783</v>
      </c>
      <c r="AH1078" s="7" t="s">
        <v>354</v>
      </c>
      <c r="AR1078" s="7" t="s">
        <v>6782</v>
      </c>
      <c r="BD1078" s="7" t="s">
        <v>6781</v>
      </c>
      <c r="BP1078" s="7" t="s">
        <v>6780</v>
      </c>
      <c r="CB1078" s="7" t="s">
        <v>1152</v>
      </c>
      <c r="CL1078" s="6" t="s">
        <v>12</v>
      </c>
    </row>
    <row r="1079" spans="5:90" ht="10.050000000000001" customHeight="1" x14ac:dyDescent="0.2">
      <c r="E1079" s="33" t="s">
        <v>289</v>
      </c>
      <c r="P1079" s="7" t="s">
        <v>6779</v>
      </c>
    </row>
    <row r="1080" spans="5:90" ht="10.050000000000001" customHeight="1" x14ac:dyDescent="0.2">
      <c r="AC1080" s="7" t="s">
        <v>6778</v>
      </c>
      <c r="AH1080" s="7" t="s">
        <v>323</v>
      </c>
      <c r="AR1080" s="7" t="s">
        <v>6777</v>
      </c>
      <c r="BD1080" s="7" t="s">
        <v>6776</v>
      </c>
      <c r="BP1080" s="7" t="s">
        <v>6775</v>
      </c>
      <c r="CB1080" s="7" t="s">
        <v>1152</v>
      </c>
      <c r="CL1080" s="6" t="s">
        <v>12</v>
      </c>
    </row>
    <row r="1081" spans="5:90" ht="10.050000000000001" customHeight="1" x14ac:dyDescent="0.2">
      <c r="E1081" s="33" t="s">
        <v>297</v>
      </c>
      <c r="P1081" s="7" t="s">
        <v>6774</v>
      </c>
    </row>
    <row r="1082" spans="5:90" ht="10.050000000000001" customHeight="1" x14ac:dyDescent="0.2">
      <c r="AC1082" s="7" t="s">
        <v>6773</v>
      </c>
      <c r="AH1082" s="7" t="s">
        <v>382</v>
      </c>
      <c r="AR1082" s="7" t="s">
        <v>4608</v>
      </c>
      <c r="BD1082" s="7" t="s">
        <v>6772</v>
      </c>
      <c r="BP1082" s="7" t="s">
        <v>6180</v>
      </c>
      <c r="CB1082" s="7" t="s">
        <v>2231</v>
      </c>
      <c r="CL1082" s="6" t="s">
        <v>12</v>
      </c>
    </row>
    <row r="1083" spans="5:90" ht="10.050000000000001" customHeight="1" x14ac:dyDescent="0.2">
      <c r="E1083" s="33" t="s">
        <v>304</v>
      </c>
      <c r="P1083" s="7" t="s">
        <v>6771</v>
      </c>
    </row>
    <row r="1084" spans="5:90" ht="10.050000000000001" customHeight="1" x14ac:dyDescent="0.2">
      <c r="AC1084" s="7" t="s">
        <v>6770</v>
      </c>
      <c r="AH1084" s="7" t="s">
        <v>300</v>
      </c>
      <c r="AR1084" s="7" t="s">
        <v>6769</v>
      </c>
      <c r="BD1084" s="7" t="s">
        <v>6768</v>
      </c>
      <c r="BP1084" s="7" t="s">
        <v>6767</v>
      </c>
      <c r="CB1084" s="7" t="s">
        <v>1590</v>
      </c>
      <c r="CL1084" s="6" t="s">
        <v>12</v>
      </c>
    </row>
    <row r="1085" spans="5:90" ht="10.050000000000001" customHeight="1" x14ac:dyDescent="0.2">
      <c r="E1085" s="33" t="s">
        <v>312</v>
      </c>
      <c r="P1085" s="7" t="s">
        <v>6766</v>
      </c>
      <c r="S1085" s="16" t="s">
        <v>2731</v>
      </c>
    </row>
    <row r="1086" spans="5:90" ht="10.050000000000001" customHeight="1" x14ac:dyDescent="0.2">
      <c r="AC1086" s="7" t="s">
        <v>6765</v>
      </c>
      <c r="AH1086" s="7" t="s">
        <v>5850</v>
      </c>
      <c r="AR1086" s="7" t="s">
        <v>6764</v>
      </c>
      <c r="BD1086" s="7" t="s">
        <v>6763</v>
      </c>
      <c r="BP1086" s="7" t="s">
        <v>6762</v>
      </c>
      <c r="CL1086" s="6" t="s">
        <v>12</v>
      </c>
    </row>
    <row r="1087" spans="5:90" ht="10.050000000000001" customHeight="1" x14ac:dyDescent="0.2">
      <c r="E1087" s="33" t="s">
        <v>320</v>
      </c>
      <c r="P1087" s="7" t="s">
        <v>6761</v>
      </c>
    </row>
    <row r="1088" spans="5:90" ht="10.050000000000001" customHeight="1" x14ac:dyDescent="0.2">
      <c r="AC1088" s="7" t="s">
        <v>6760</v>
      </c>
      <c r="AH1088" s="7" t="s">
        <v>338</v>
      </c>
      <c r="AR1088" s="7" t="s">
        <v>6759</v>
      </c>
      <c r="BD1088" s="7" t="s">
        <v>6758</v>
      </c>
      <c r="BP1088" s="7" t="s">
        <v>6757</v>
      </c>
      <c r="CB1088" s="7" t="s">
        <v>2963</v>
      </c>
      <c r="CL1088" s="6" t="s">
        <v>12</v>
      </c>
    </row>
    <row r="1089" spans="5:90" ht="10.050000000000001" customHeight="1" x14ac:dyDescent="0.2">
      <c r="E1089" s="33" t="s">
        <v>328</v>
      </c>
      <c r="P1089" s="7" t="s">
        <v>6756</v>
      </c>
      <c r="S1089" s="16" t="s">
        <v>2731</v>
      </c>
    </row>
    <row r="1090" spans="5:90" ht="10.050000000000001" customHeight="1" x14ac:dyDescent="0.2">
      <c r="AC1090" s="7" t="s">
        <v>6755</v>
      </c>
      <c r="AH1090" s="7" t="s">
        <v>5813</v>
      </c>
      <c r="AR1090" s="7" t="s">
        <v>6754</v>
      </c>
      <c r="BD1090" s="7" t="s">
        <v>6753</v>
      </c>
      <c r="BP1090" s="7" t="s">
        <v>6752</v>
      </c>
      <c r="CL1090" s="6" t="s">
        <v>12</v>
      </c>
    </row>
    <row r="1091" spans="5:90" ht="10.050000000000001" customHeight="1" x14ac:dyDescent="0.2">
      <c r="E1091" s="33" t="s">
        <v>335</v>
      </c>
      <c r="P1091" s="7" t="s">
        <v>6751</v>
      </c>
    </row>
    <row r="1092" spans="5:90" ht="10.050000000000001" customHeight="1" x14ac:dyDescent="0.2">
      <c r="AC1092" s="7" t="s">
        <v>6750</v>
      </c>
      <c r="AH1092" s="7" t="s">
        <v>331</v>
      </c>
      <c r="AR1092" s="7" t="s">
        <v>2498</v>
      </c>
      <c r="BD1092" s="7" t="s">
        <v>6749</v>
      </c>
      <c r="BP1092" s="7" t="s">
        <v>6748</v>
      </c>
      <c r="CB1092" s="7" t="s">
        <v>2276</v>
      </c>
      <c r="CL1092" s="6" t="s">
        <v>12</v>
      </c>
    </row>
    <row r="1093" spans="5:90" ht="10.050000000000001" customHeight="1" x14ac:dyDescent="0.2">
      <c r="E1093" s="33" t="s">
        <v>343</v>
      </c>
      <c r="P1093" s="7" t="s">
        <v>6747</v>
      </c>
    </row>
    <row r="1094" spans="5:90" ht="10.050000000000001" customHeight="1" x14ac:dyDescent="0.2">
      <c r="AC1094" s="33" t="s">
        <v>6746</v>
      </c>
      <c r="AH1094" s="7" t="s">
        <v>269</v>
      </c>
      <c r="AR1094" s="7" t="s">
        <v>6745</v>
      </c>
      <c r="BD1094" s="7" t="s">
        <v>6744</v>
      </c>
      <c r="BP1094" s="7" t="s">
        <v>6743</v>
      </c>
      <c r="CB1094" s="7" t="s">
        <v>2231</v>
      </c>
      <c r="CL1094" s="6" t="s">
        <v>12</v>
      </c>
    </row>
    <row r="1095" spans="5:90" ht="10.050000000000001" customHeight="1" x14ac:dyDescent="0.2">
      <c r="E1095" s="33" t="s">
        <v>351</v>
      </c>
      <c r="P1095" s="7" t="s">
        <v>6742</v>
      </c>
    </row>
    <row r="1096" spans="5:90" ht="10.050000000000001" customHeight="1" x14ac:dyDescent="0.2">
      <c r="AC1096" s="7" t="s">
        <v>6741</v>
      </c>
      <c r="AH1096" s="7" t="s">
        <v>375</v>
      </c>
      <c r="AR1096" s="7" t="s">
        <v>6740</v>
      </c>
      <c r="BD1096" s="7" t="s">
        <v>6739</v>
      </c>
      <c r="BP1096" s="7" t="s">
        <v>6738</v>
      </c>
      <c r="CB1096" s="7" t="s">
        <v>2276</v>
      </c>
      <c r="CL1096" s="6" t="s">
        <v>12</v>
      </c>
    </row>
    <row r="1097" spans="5:90" ht="10.050000000000001" customHeight="1" x14ac:dyDescent="0.2">
      <c r="E1097" s="33" t="s">
        <v>358</v>
      </c>
      <c r="P1097" s="7" t="s">
        <v>6737</v>
      </c>
    </row>
    <row r="1098" spans="5:90" ht="10.050000000000001" customHeight="1" x14ac:dyDescent="0.2">
      <c r="AC1098" s="7" t="s">
        <v>2666</v>
      </c>
      <c r="AH1098" s="7" t="s">
        <v>315</v>
      </c>
      <c r="AR1098" s="7" t="s">
        <v>6736</v>
      </c>
      <c r="BD1098" s="7" t="s">
        <v>6735</v>
      </c>
      <c r="BP1098" s="7" t="s">
        <v>6235</v>
      </c>
      <c r="CB1098" s="7" t="s">
        <v>2963</v>
      </c>
      <c r="CL1098" s="6" t="s">
        <v>12</v>
      </c>
    </row>
    <row r="1099" spans="5:90" ht="10.050000000000001" customHeight="1" x14ac:dyDescent="0.2">
      <c r="E1099" s="33" t="s">
        <v>365</v>
      </c>
      <c r="P1099" s="7" t="s">
        <v>6734</v>
      </c>
    </row>
    <row r="1100" spans="5:90" ht="10.050000000000001" customHeight="1" x14ac:dyDescent="0.2">
      <c r="AC1100" s="7" t="s">
        <v>6733</v>
      </c>
      <c r="AH1100" s="7" t="s">
        <v>368</v>
      </c>
      <c r="AR1100" s="7" t="s">
        <v>6732</v>
      </c>
      <c r="BD1100" s="7" t="s">
        <v>6731</v>
      </c>
      <c r="BP1100" s="7" t="s">
        <v>6730</v>
      </c>
      <c r="CB1100" s="7" t="s">
        <v>788</v>
      </c>
      <c r="CL1100" s="6" t="s">
        <v>12</v>
      </c>
    </row>
    <row r="1101" spans="5:90" ht="10.050000000000001" customHeight="1" x14ac:dyDescent="0.2">
      <c r="E1101" s="33" t="s">
        <v>372</v>
      </c>
      <c r="P1101" s="7" t="s">
        <v>6729</v>
      </c>
      <c r="S1101" s="16" t="s">
        <v>2731</v>
      </c>
    </row>
    <row r="1102" spans="5:90" ht="10.050000000000001" customHeight="1" x14ac:dyDescent="0.2">
      <c r="AC1102" s="7" t="s">
        <v>6728</v>
      </c>
      <c r="AH1102" s="7" t="s">
        <v>307</v>
      </c>
      <c r="AR1102" s="7" t="s">
        <v>6727</v>
      </c>
      <c r="BD1102" s="7" t="s">
        <v>6726</v>
      </c>
      <c r="BP1102" s="7" t="s">
        <v>6725</v>
      </c>
      <c r="CL1102" s="6" t="s">
        <v>12</v>
      </c>
    </row>
    <row r="1103" spans="5:90" ht="10.050000000000001" customHeight="1" x14ac:dyDescent="0.2">
      <c r="E1103" s="33" t="s">
        <v>379</v>
      </c>
      <c r="P1103" s="7" t="s">
        <v>6724</v>
      </c>
    </row>
    <row r="1104" spans="5:90" ht="10.050000000000001" customHeight="1" x14ac:dyDescent="0.2">
      <c r="AC1104" s="7" t="s">
        <v>6723</v>
      </c>
      <c r="AH1104" s="7" t="s">
        <v>361</v>
      </c>
      <c r="AR1104" s="7" t="s">
        <v>6722</v>
      </c>
      <c r="BD1104" s="7" t="s">
        <v>6721</v>
      </c>
      <c r="BP1104" s="7" t="s">
        <v>6720</v>
      </c>
      <c r="CB1104" s="7" t="s">
        <v>1621</v>
      </c>
      <c r="CL1104" s="6" t="s">
        <v>12</v>
      </c>
    </row>
    <row r="1105" spans="5:90" ht="10.050000000000001" customHeight="1" x14ac:dyDescent="0.2">
      <c r="E1105" s="33" t="s">
        <v>386</v>
      </c>
      <c r="P1105" s="7" t="s">
        <v>6719</v>
      </c>
    </row>
    <row r="1106" spans="5:90" ht="10.050000000000001" customHeight="1" x14ac:dyDescent="0.2">
      <c r="AC1106" s="7" t="s">
        <v>6314</v>
      </c>
      <c r="AH1106" s="7" t="s">
        <v>261</v>
      </c>
      <c r="AR1106" s="7" t="s">
        <v>6718</v>
      </c>
      <c r="BD1106" s="7" t="s">
        <v>6016</v>
      </c>
      <c r="BP1106" s="7" t="s">
        <v>6717</v>
      </c>
      <c r="CB1106" s="7" t="s">
        <v>2231</v>
      </c>
      <c r="CL1106" s="6" t="s">
        <v>12</v>
      </c>
    </row>
    <row r="1107" spans="5:90" ht="10.050000000000001" customHeight="1" x14ac:dyDescent="0.2">
      <c r="E1107" s="33" t="s">
        <v>5788</v>
      </c>
      <c r="P1107" s="7" t="s">
        <v>6716</v>
      </c>
    </row>
    <row r="1108" spans="5:90" ht="10.050000000000001" customHeight="1" x14ac:dyDescent="0.2">
      <c r="AC1108" s="7" t="s">
        <v>6715</v>
      </c>
      <c r="AH1108" s="7" t="s">
        <v>292</v>
      </c>
      <c r="AR1108" s="7" t="s">
        <v>6714</v>
      </c>
      <c r="BD1108" s="7" t="s">
        <v>6713</v>
      </c>
      <c r="BP1108" s="7" t="s">
        <v>6712</v>
      </c>
      <c r="CB1108" s="7" t="s">
        <v>2231</v>
      </c>
      <c r="CL1108" s="6" t="s">
        <v>12</v>
      </c>
    </row>
    <row r="1109" spans="5:90" ht="10.050000000000001" customHeight="1" x14ac:dyDescent="0.2">
      <c r="E1109" s="33" t="s">
        <v>5782</v>
      </c>
      <c r="P1109" s="7" t="s">
        <v>6711</v>
      </c>
    </row>
    <row r="1110" spans="5:90" ht="10.050000000000001" customHeight="1" x14ac:dyDescent="0.2"/>
    <row r="1111" spans="5:90" ht="10.050000000000001" customHeight="1" x14ac:dyDescent="0.2"/>
    <row r="1112" spans="5:90" ht="10.050000000000001" customHeight="1" x14ac:dyDescent="0.2"/>
    <row r="1113" spans="5:90" ht="10.050000000000001" customHeight="1" x14ac:dyDescent="0.2"/>
    <row r="1114" spans="5:90" ht="10.050000000000001" customHeight="1" x14ac:dyDescent="0.2"/>
    <row r="1115" spans="5:90" ht="10.050000000000001" customHeight="1" x14ac:dyDescent="0.2"/>
    <row r="1116" spans="5:90" ht="10.050000000000001" customHeight="1" x14ac:dyDescent="0.2"/>
    <row r="1117" spans="5:90" ht="10.050000000000001" customHeight="1" x14ac:dyDescent="0.2"/>
    <row r="1118" spans="5:90" ht="10.050000000000001" customHeight="1" x14ac:dyDescent="0.2"/>
    <row r="1119" spans="5:90" ht="10.050000000000001" customHeight="1" x14ac:dyDescent="0.2"/>
    <row r="1120" spans="5:90" ht="10.050000000000001" customHeight="1" x14ac:dyDescent="0.2"/>
    <row r="1121" spans="1:113" ht="10.050000000000001" customHeight="1" x14ac:dyDescent="0.2"/>
    <row r="1122" spans="1:113" ht="1.05" customHeight="1" x14ac:dyDescent="0.2"/>
    <row r="1123" spans="1:113" ht="5.0999999999999996" customHeight="1" x14ac:dyDescent="0.2"/>
    <row r="1124" spans="1:113" ht="12" customHeight="1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</row>
    <row r="1125" spans="1:113" ht="19.5" customHeight="1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3" t="s">
        <v>5690</v>
      </c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4" t="s">
        <v>5689</v>
      </c>
      <c r="DC1125" s="2"/>
      <c r="DD1125" s="2"/>
      <c r="DE1125" s="2"/>
      <c r="DF1125" s="2"/>
      <c r="DG1125" s="2"/>
      <c r="DH1125" s="2"/>
      <c r="DI1125" s="4" t="s">
        <v>1</v>
      </c>
    </row>
    <row r="1126" spans="1:113" ht="5.0999999999999996" customHeight="1" x14ac:dyDescent="0.2"/>
    <row r="1127" spans="1:113" ht="16.05" customHeight="1" x14ac:dyDescent="0.2">
      <c r="BD1127" s="30" t="s">
        <v>230</v>
      </c>
      <c r="DI1127" s="5" t="s">
        <v>4330</v>
      </c>
    </row>
    <row r="1128" spans="1:113" ht="14.1" customHeight="1" x14ac:dyDescent="0.2">
      <c r="BD1128" s="6" t="s">
        <v>2</v>
      </c>
      <c r="DI1128" s="7" t="s">
        <v>194</v>
      </c>
    </row>
    <row r="1129" spans="1:113" ht="12" customHeight="1" x14ac:dyDescent="0.2"/>
    <row r="1130" spans="1:113" ht="10.050000000000001" customHeight="1" x14ac:dyDescent="0.2">
      <c r="A1130" s="8" t="s">
        <v>231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31" t="s">
        <v>1673</v>
      </c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9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 t="s">
        <v>233</v>
      </c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31" t="s">
        <v>1475</v>
      </c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9"/>
      <c r="CQ1130" s="2"/>
      <c r="CR1130" s="25" t="s">
        <v>6710</v>
      </c>
      <c r="CS1130" s="2" t="s">
        <v>235</v>
      </c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1"/>
    </row>
    <row r="1131" spans="1:113" ht="10.050000000000001" customHeight="1" x14ac:dyDescent="0.2">
      <c r="A1131" s="22" t="s">
        <v>236</v>
      </c>
      <c r="T1131" s="32" t="s">
        <v>1675</v>
      </c>
      <c r="BD1131" s="1" t="s">
        <v>238</v>
      </c>
      <c r="BW1131" s="32" t="s">
        <v>6634</v>
      </c>
      <c r="CR1131" s="33" t="s">
        <v>16</v>
      </c>
      <c r="CS1131" s="1" t="s">
        <v>239</v>
      </c>
      <c r="DI1131" s="23"/>
    </row>
    <row r="1132" spans="1:113" ht="10.050000000000001" customHeight="1" x14ac:dyDescent="0.2">
      <c r="A1132" s="22" t="s">
        <v>240</v>
      </c>
      <c r="T1132" s="32" t="s">
        <v>106</v>
      </c>
      <c r="BD1132" s="1" t="s">
        <v>241</v>
      </c>
      <c r="BW1132" s="32" t="s">
        <v>6709</v>
      </c>
      <c r="DI1132" s="23"/>
    </row>
    <row r="1133" spans="1:113" ht="10.050000000000001" customHeight="1" x14ac:dyDescent="0.2">
      <c r="A1133" s="22" t="s">
        <v>243</v>
      </c>
      <c r="T1133" s="32" t="s">
        <v>37</v>
      </c>
      <c r="BD1133" s="1" t="s">
        <v>244</v>
      </c>
      <c r="BW1133" s="32" t="s">
        <v>5029</v>
      </c>
      <c r="DI1133" s="23"/>
    </row>
    <row r="1134" spans="1:113" ht="10.050000000000001" customHeight="1" x14ac:dyDescent="0.2">
      <c r="A1134" s="11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 t="s">
        <v>246</v>
      </c>
      <c r="BE1134" s="12"/>
      <c r="BF1134" s="12"/>
      <c r="BG1134" s="12"/>
      <c r="BH1134" s="12"/>
      <c r="BI1134" s="12"/>
      <c r="BJ1134" s="12"/>
      <c r="BK1134" s="12"/>
      <c r="BL1134" s="12"/>
      <c r="BM1134" s="12"/>
      <c r="BN1134" s="12"/>
      <c r="BO1134" s="12"/>
      <c r="BP1134" s="12"/>
      <c r="BQ1134" s="12"/>
      <c r="BR1134" s="12"/>
      <c r="BS1134" s="12"/>
      <c r="BT1134" s="12"/>
      <c r="BU1134" s="12"/>
      <c r="BV1134" s="12"/>
      <c r="BW1134" s="24" t="s">
        <v>5687</v>
      </c>
      <c r="BX1134" s="12"/>
      <c r="BY1134" s="12"/>
      <c r="BZ1134" s="12"/>
      <c r="CA1134" s="12"/>
      <c r="CB1134" s="12"/>
      <c r="CC1134" s="12"/>
      <c r="CD1134" s="12"/>
      <c r="CE1134" s="12"/>
      <c r="CF1134" s="12"/>
      <c r="CG1134" s="12"/>
      <c r="CH1134" s="12"/>
      <c r="CI1134" s="12"/>
      <c r="CJ1134" s="12"/>
      <c r="CK1134" s="12"/>
      <c r="CL1134" s="12"/>
      <c r="CM1134" s="12"/>
      <c r="CN1134" s="12"/>
      <c r="CO1134" s="12"/>
      <c r="CP1134" s="13"/>
      <c r="CQ1134" s="12"/>
      <c r="CR1134" s="34" t="s">
        <v>5777</v>
      </c>
      <c r="CS1134" s="12" t="s">
        <v>235</v>
      </c>
      <c r="CT1134" s="12"/>
      <c r="CU1134" s="12"/>
      <c r="CV1134" s="12"/>
      <c r="CW1134" s="12"/>
      <c r="CX1134" s="12"/>
      <c r="CY1134" s="12"/>
      <c r="CZ1134" s="12"/>
      <c r="DA1134" s="12"/>
      <c r="DB1134" s="12"/>
      <c r="DC1134" s="12"/>
      <c r="DD1134" s="12"/>
      <c r="DE1134" s="12"/>
      <c r="DF1134" s="12"/>
      <c r="DG1134" s="12"/>
      <c r="DH1134" s="12"/>
      <c r="DI1134" s="14"/>
    </row>
    <row r="1135" spans="1:113" ht="5.0999999999999996" customHeight="1" x14ac:dyDescent="0.2"/>
    <row r="1136" spans="1:113" ht="12" customHeight="1" x14ac:dyDescent="0.2">
      <c r="A1136" s="55" t="s">
        <v>8</v>
      </c>
      <c r="B1136" s="47"/>
      <c r="C1136" s="47"/>
      <c r="D1136" s="47"/>
      <c r="E1136" s="47"/>
      <c r="F1136" s="2"/>
      <c r="G1136" s="2"/>
      <c r="H1136" s="46" t="s">
        <v>248</v>
      </c>
      <c r="I1136" s="47"/>
      <c r="J1136" s="47"/>
      <c r="K1136" s="47"/>
      <c r="L1136" s="47"/>
      <c r="M1136" s="47"/>
      <c r="N1136" s="47"/>
      <c r="O1136" s="47"/>
      <c r="P1136" s="47"/>
      <c r="Q1136" s="47"/>
      <c r="R1136" s="47"/>
      <c r="S1136" s="47"/>
      <c r="T1136" s="2"/>
      <c r="U1136" s="2"/>
      <c r="V1136" s="9"/>
      <c r="W1136" s="46" t="s">
        <v>249</v>
      </c>
      <c r="X1136" s="47"/>
      <c r="Y1136" s="47"/>
      <c r="Z1136" s="47"/>
      <c r="AA1136" s="47"/>
      <c r="AB1136" s="47"/>
      <c r="AC1136" s="47"/>
      <c r="AD1136" s="47"/>
      <c r="AE1136" s="47"/>
      <c r="AF1136" s="2"/>
      <c r="AG1136" s="2"/>
      <c r="AH1136" s="9"/>
      <c r="AI1136" s="9"/>
      <c r="AJ1136" s="2"/>
      <c r="AK1136" s="46" t="s">
        <v>250</v>
      </c>
      <c r="AL1136" s="47"/>
      <c r="AM1136" s="47"/>
      <c r="AN1136" s="47"/>
      <c r="AO1136" s="47"/>
      <c r="AP1136" s="47"/>
      <c r="AQ1136" s="47"/>
      <c r="AR1136" s="47"/>
      <c r="AS1136" s="47"/>
      <c r="AT1136" s="47"/>
      <c r="AU1136" s="2"/>
      <c r="AV1136" s="2"/>
      <c r="AW1136" s="46" t="s">
        <v>251</v>
      </c>
      <c r="AX1136" s="47"/>
      <c r="AY1136" s="47"/>
      <c r="AZ1136" s="47"/>
      <c r="BA1136" s="47"/>
      <c r="BB1136" s="47"/>
      <c r="BC1136" s="47"/>
      <c r="BD1136" s="47"/>
      <c r="BE1136" s="47"/>
      <c r="BF1136" s="47"/>
      <c r="BG1136" s="2"/>
      <c r="BH1136" s="2"/>
      <c r="BI1136" s="46" t="s">
        <v>252</v>
      </c>
      <c r="BJ1136" s="47"/>
      <c r="BK1136" s="47"/>
      <c r="BL1136" s="47"/>
      <c r="BM1136" s="47"/>
      <c r="BN1136" s="47"/>
      <c r="BO1136" s="47"/>
      <c r="BP1136" s="47"/>
      <c r="BQ1136" s="47"/>
      <c r="BR1136" s="47"/>
      <c r="BS1136" s="2"/>
      <c r="BT1136" s="2"/>
      <c r="BU1136" s="46" t="s">
        <v>235</v>
      </c>
      <c r="BV1136" s="47"/>
      <c r="BW1136" s="47"/>
      <c r="BX1136" s="47"/>
      <c r="BY1136" s="47"/>
      <c r="BZ1136" s="47"/>
      <c r="CA1136" s="47"/>
      <c r="CB1136" s="47"/>
      <c r="CC1136" s="47"/>
      <c r="CD1136" s="47"/>
      <c r="CE1136" s="2"/>
      <c r="CF1136" s="2"/>
      <c r="CG1136" s="9"/>
      <c r="CH1136" s="9"/>
      <c r="CI1136" s="2"/>
      <c r="CJ1136" s="9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1"/>
    </row>
    <row r="1137" spans="1:113" ht="12" customHeight="1" x14ac:dyDescent="0.2">
      <c r="A1137" s="56"/>
      <c r="B1137" s="48"/>
      <c r="C1137" s="48"/>
      <c r="D1137" s="48"/>
      <c r="E1137" s="48"/>
      <c r="F1137" s="12"/>
      <c r="G1137" s="12"/>
      <c r="H1137" s="48"/>
      <c r="I1137" s="48"/>
      <c r="J1137" s="48"/>
      <c r="K1137" s="48"/>
      <c r="L1137" s="48"/>
      <c r="M1137" s="48"/>
      <c r="N1137" s="48"/>
      <c r="O1137" s="48"/>
      <c r="P1137" s="48"/>
      <c r="Q1137" s="48"/>
      <c r="R1137" s="48"/>
      <c r="S1137" s="48"/>
      <c r="T1137" s="12"/>
      <c r="U1137" s="12"/>
      <c r="V1137" s="13"/>
      <c r="W1137" s="48"/>
      <c r="X1137" s="48"/>
      <c r="Y1137" s="48"/>
      <c r="Z1137" s="48"/>
      <c r="AA1137" s="48"/>
      <c r="AB1137" s="48"/>
      <c r="AC1137" s="48"/>
      <c r="AD1137" s="48"/>
      <c r="AE1137" s="48"/>
      <c r="AF1137" s="12"/>
      <c r="AG1137" s="12"/>
      <c r="AH1137" s="13"/>
      <c r="AI1137" s="13"/>
      <c r="AJ1137" s="12"/>
      <c r="AK1137" s="48"/>
      <c r="AL1137" s="48"/>
      <c r="AM1137" s="48"/>
      <c r="AN1137" s="48"/>
      <c r="AO1137" s="48"/>
      <c r="AP1137" s="48"/>
      <c r="AQ1137" s="48"/>
      <c r="AR1137" s="48"/>
      <c r="AS1137" s="48"/>
      <c r="AT1137" s="48"/>
      <c r="AU1137" s="12"/>
      <c r="AV1137" s="12"/>
      <c r="AW1137" s="48"/>
      <c r="AX1137" s="48"/>
      <c r="AY1137" s="48"/>
      <c r="AZ1137" s="48"/>
      <c r="BA1137" s="48"/>
      <c r="BB1137" s="48"/>
      <c r="BC1137" s="48"/>
      <c r="BD1137" s="48"/>
      <c r="BE1137" s="48"/>
      <c r="BF1137" s="48"/>
      <c r="BG1137" s="12"/>
      <c r="BH1137" s="12"/>
      <c r="BI1137" s="48"/>
      <c r="BJ1137" s="48"/>
      <c r="BK1137" s="48"/>
      <c r="BL1137" s="48"/>
      <c r="BM1137" s="48"/>
      <c r="BN1137" s="48"/>
      <c r="BO1137" s="48"/>
      <c r="BP1137" s="48"/>
      <c r="BQ1137" s="48"/>
      <c r="BR1137" s="48"/>
      <c r="BS1137" s="12"/>
      <c r="BT1137" s="12"/>
      <c r="BU1137" s="48"/>
      <c r="BV1137" s="48"/>
      <c r="BW1137" s="48"/>
      <c r="BX1137" s="48"/>
      <c r="BY1137" s="48"/>
      <c r="BZ1137" s="48"/>
      <c r="CA1137" s="48"/>
      <c r="CB1137" s="48"/>
      <c r="CC1137" s="48"/>
      <c r="CD1137" s="48"/>
      <c r="CE1137" s="12"/>
      <c r="CF1137" s="12"/>
      <c r="CG1137" s="13"/>
      <c r="CH1137" s="13"/>
      <c r="CI1137" s="12"/>
      <c r="CJ1137" s="13"/>
      <c r="CK1137" s="12"/>
      <c r="CL1137" s="12"/>
      <c r="CM1137" s="12"/>
      <c r="CN1137" s="12"/>
      <c r="CO1137" s="12"/>
      <c r="CP1137" s="12"/>
      <c r="CQ1137" s="12"/>
      <c r="CR1137" s="12"/>
      <c r="CS1137" s="12"/>
      <c r="CT1137" s="12"/>
      <c r="CU1137" s="12"/>
      <c r="CV1137" s="12"/>
      <c r="CW1137" s="12"/>
      <c r="CX1137" s="12"/>
      <c r="CY1137" s="12"/>
      <c r="CZ1137" s="12"/>
      <c r="DA1137" s="12"/>
      <c r="DB1137" s="12"/>
      <c r="DC1137" s="12"/>
      <c r="DD1137" s="12"/>
      <c r="DE1137" s="12"/>
      <c r="DF1137" s="12"/>
      <c r="DG1137" s="12"/>
      <c r="DH1137" s="12"/>
      <c r="DI1137" s="14"/>
    </row>
    <row r="1138" spans="1:113" ht="1.5" customHeight="1" x14ac:dyDescent="0.2"/>
    <row r="1139" spans="1:113" ht="10.050000000000001" customHeight="1" x14ac:dyDescent="0.2">
      <c r="BD1139" s="7" t="s">
        <v>6708</v>
      </c>
      <c r="BP1139" s="7" t="s">
        <v>6707</v>
      </c>
    </row>
    <row r="1140" spans="1:113" ht="10.050000000000001" customHeight="1" x14ac:dyDescent="0.2">
      <c r="E1140" s="33" t="s">
        <v>258</v>
      </c>
      <c r="P1140" s="7" t="s">
        <v>6706</v>
      </c>
    </row>
    <row r="1141" spans="1:113" ht="10.050000000000001" customHeight="1" x14ac:dyDescent="0.2">
      <c r="AC1141" s="7" t="s">
        <v>6705</v>
      </c>
      <c r="AH1141" s="7" t="s">
        <v>354</v>
      </c>
      <c r="AR1141" s="7" t="s">
        <v>6704</v>
      </c>
      <c r="BD1141" s="7" t="s">
        <v>6703</v>
      </c>
      <c r="BP1141" s="7" t="s">
        <v>6702</v>
      </c>
      <c r="CB1141" s="7" t="s">
        <v>1152</v>
      </c>
    </row>
    <row r="1142" spans="1:113" ht="10.050000000000001" customHeight="1" x14ac:dyDescent="0.2">
      <c r="E1142" s="33" t="s">
        <v>266</v>
      </c>
      <c r="P1142" s="7" t="s">
        <v>6701</v>
      </c>
    </row>
    <row r="1143" spans="1:113" ht="10.050000000000001" customHeight="1" x14ac:dyDescent="0.2">
      <c r="AC1143" s="7" t="s">
        <v>6700</v>
      </c>
      <c r="AH1143" s="7" t="s">
        <v>315</v>
      </c>
      <c r="AR1143" s="7" t="s">
        <v>6699</v>
      </c>
      <c r="BD1143" s="7" t="s">
        <v>6698</v>
      </c>
      <c r="BP1143" s="7" t="s">
        <v>6697</v>
      </c>
      <c r="CB1143" s="7" t="s">
        <v>1050</v>
      </c>
    </row>
    <row r="1144" spans="1:113" ht="10.050000000000001" customHeight="1" x14ac:dyDescent="0.2">
      <c r="E1144" s="33" t="s">
        <v>274</v>
      </c>
      <c r="P1144" s="7" t="s">
        <v>6696</v>
      </c>
    </row>
    <row r="1145" spans="1:113" ht="10.050000000000001" customHeight="1" x14ac:dyDescent="0.2">
      <c r="AC1145" s="7" t="s">
        <v>6695</v>
      </c>
      <c r="AH1145" s="7" t="s">
        <v>292</v>
      </c>
      <c r="AR1145" s="7" t="s">
        <v>6694</v>
      </c>
      <c r="BD1145" s="7" t="s">
        <v>6693</v>
      </c>
      <c r="BP1145" s="7" t="s">
        <v>6692</v>
      </c>
      <c r="CB1145" s="7" t="s">
        <v>1066</v>
      </c>
    </row>
    <row r="1146" spans="1:113" ht="10.050000000000001" customHeight="1" x14ac:dyDescent="0.2">
      <c r="E1146" s="33" t="s">
        <v>282</v>
      </c>
      <c r="P1146" s="7" t="s">
        <v>6691</v>
      </c>
    </row>
    <row r="1147" spans="1:113" ht="10.050000000000001" customHeight="1" x14ac:dyDescent="0.2">
      <c r="AC1147" s="7" t="s">
        <v>6690</v>
      </c>
      <c r="AH1147" s="7" t="s">
        <v>361</v>
      </c>
      <c r="AR1147" s="7" t="s">
        <v>1773</v>
      </c>
      <c r="BD1147" s="7" t="s">
        <v>6689</v>
      </c>
      <c r="BP1147" s="7" t="s">
        <v>6688</v>
      </c>
      <c r="CB1147" s="7" t="s">
        <v>281</v>
      </c>
    </row>
    <row r="1148" spans="1:113" ht="10.050000000000001" customHeight="1" x14ac:dyDescent="0.2">
      <c r="E1148" s="33" t="s">
        <v>289</v>
      </c>
      <c r="P1148" s="7" t="s">
        <v>6687</v>
      </c>
    </row>
    <row r="1149" spans="1:113" ht="10.050000000000001" customHeight="1" x14ac:dyDescent="0.2">
      <c r="AC1149" s="7" t="s">
        <v>6686</v>
      </c>
      <c r="AH1149" s="7" t="s">
        <v>375</v>
      </c>
      <c r="AR1149" s="7" t="s">
        <v>6685</v>
      </c>
      <c r="BD1149" s="7" t="s">
        <v>2605</v>
      </c>
      <c r="BP1149" s="7" t="s">
        <v>6684</v>
      </c>
      <c r="CB1149" s="7" t="s">
        <v>424</v>
      </c>
    </row>
    <row r="1150" spans="1:113" ht="10.050000000000001" customHeight="1" x14ac:dyDescent="0.2">
      <c r="E1150" s="33" t="s">
        <v>297</v>
      </c>
      <c r="P1150" s="7" t="s">
        <v>6683</v>
      </c>
    </row>
    <row r="1151" spans="1:113" ht="10.050000000000001" customHeight="1" x14ac:dyDescent="0.2">
      <c r="AC1151" s="7" t="s">
        <v>6682</v>
      </c>
      <c r="AH1151" s="7" t="s">
        <v>382</v>
      </c>
      <c r="AR1151" s="7" t="s">
        <v>5213</v>
      </c>
      <c r="BD1151" s="7" t="s">
        <v>6681</v>
      </c>
      <c r="BP1151" s="7" t="s">
        <v>6680</v>
      </c>
      <c r="CB1151" s="7" t="s">
        <v>311</v>
      </c>
    </row>
    <row r="1152" spans="1:113" ht="10.050000000000001" customHeight="1" x14ac:dyDescent="0.2">
      <c r="E1152" s="33" t="s">
        <v>304</v>
      </c>
      <c r="P1152" s="7" t="s">
        <v>6679</v>
      </c>
    </row>
    <row r="1153" spans="5:80" ht="10.050000000000001" customHeight="1" x14ac:dyDescent="0.2">
      <c r="AC1153" s="7" t="s">
        <v>6678</v>
      </c>
      <c r="AH1153" s="7" t="s">
        <v>277</v>
      </c>
      <c r="AR1153" s="7" t="s">
        <v>2394</v>
      </c>
      <c r="BD1153" s="7" t="s">
        <v>822</v>
      </c>
      <c r="BP1153" s="7" t="s">
        <v>6677</v>
      </c>
      <c r="CB1153" s="7" t="s">
        <v>311</v>
      </c>
    </row>
    <row r="1154" spans="5:80" ht="10.050000000000001" customHeight="1" x14ac:dyDescent="0.2">
      <c r="E1154" s="33" t="s">
        <v>312</v>
      </c>
      <c r="P1154" s="7" t="s">
        <v>6676</v>
      </c>
      <c r="S1154" s="16" t="s">
        <v>2731</v>
      </c>
    </row>
    <row r="1155" spans="5:80" ht="10.050000000000001" customHeight="1" x14ac:dyDescent="0.2">
      <c r="AC1155" s="7" t="s">
        <v>6675</v>
      </c>
      <c r="AH1155" s="7" t="s">
        <v>307</v>
      </c>
      <c r="AR1155" s="7" t="s">
        <v>6674</v>
      </c>
      <c r="BD1155" s="7" t="s">
        <v>6673</v>
      </c>
      <c r="BP1155" s="7" t="s">
        <v>6672</v>
      </c>
    </row>
    <row r="1156" spans="5:80" ht="10.050000000000001" customHeight="1" x14ac:dyDescent="0.2">
      <c r="E1156" s="33" t="s">
        <v>320</v>
      </c>
      <c r="P1156" s="7" t="s">
        <v>6671</v>
      </c>
    </row>
    <row r="1157" spans="5:80" ht="10.050000000000001" customHeight="1" x14ac:dyDescent="0.2">
      <c r="AC1157" s="7" t="s">
        <v>1804</v>
      </c>
      <c r="AH1157" s="7" t="s">
        <v>284</v>
      </c>
      <c r="AR1157" s="7" t="s">
        <v>6670</v>
      </c>
      <c r="BD1157" s="7" t="s">
        <v>6669</v>
      </c>
      <c r="BP1157" s="7" t="s">
        <v>6668</v>
      </c>
      <c r="CB1157" s="7" t="s">
        <v>1081</v>
      </c>
    </row>
    <row r="1158" spans="5:80" ht="10.050000000000001" customHeight="1" x14ac:dyDescent="0.2">
      <c r="E1158" s="33" t="s">
        <v>328</v>
      </c>
      <c r="P1158" s="7" t="s">
        <v>6667</v>
      </c>
    </row>
    <row r="1159" spans="5:80" ht="10.050000000000001" customHeight="1" x14ac:dyDescent="0.2">
      <c r="AC1159" s="7" t="s">
        <v>6666</v>
      </c>
      <c r="AH1159" s="7" t="s">
        <v>331</v>
      </c>
      <c r="AR1159" s="7" t="s">
        <v>6301</v>
      </c>
      <c r="BD1159" s="7" t="s">
        <v>6665</v>
      </c>
      <c r="BP1159" s="7" t="s">
        <v>6664</v>
      </c>
      <c r="CB1159" s="7" t="s">
        <v>2659</v>
      </c>
    </row>
    <row r="1160" spans="5:80" ht="10.050000000000001" customHeight="1" x14ac:dyDescent="0.2">
      <c r="E1160" s="33" t="s">
        <v>335</v>
      </c>
      <c r="P1160" s="7" t="s">
        <v>6663</v>
      </c>
    </row>
    <row r="1161" spans="5:80" ht="10.050000000000001" customHeight="1" x14ac:dyDescent="0.2">
      <c r="AC1161" s="7" t="s">
        <v>6662</v>
      </c>
      <c r="AH1161" s="7" t="s">
        <v>300</v>
      </c>
      <c r="AR1161" s="7" t="s">
        <v>1796</v>
      </c>
      <c r="BD1161" s="7" t="s">
        <v>3537</v>
      </c>
      <c r="BP1161" s="7" t="s">
        <v>6661</v>
      </c>
      <c r="CB1161" s="7" t="s">
        <v>1081</v>
      </c>
    </row>
    <row r="1162" spans="5:80" ht="10.050000000000001" customHeight="1" x14ac:dyDescent="0.2">
      <c r="E1162" s="33" t="s">
        <v>343</v>
      </c>
      <c r="P1162" s="7" t="s">
        <v>6660</v>
      </c>
      <c r="S1162" s="16" t="s">
        <v>2731</v>
      </c>
    </row>
    <row r="1163" spans="5:80" ht="10.050000000000001" customHeight="1" x14ac:dyDescent="0.2">
      <c r="AC1163" s="7" t="s">
        <v>6659</v>
      </c>
      <c r="AH1163" s="7" t="s">
        <v>338</v>
      </c>
      <c r="AR1163" s="7" t="s">
        <v>6658</v>
      </c>
      <c r="BD1163" s="7" t="s">
        <v>6657</v>
      </c>
      <c r="BP1163" s="7" t="s">
        <v>6656</v>
      </c>
    </row>
    <row r="1164" spans="5:80" ht="10.050000000000001" customHeight="1" x14ac:dyDescent="0.2">
      <c r="E1164" s="33" t="s">
        <v>351</v>
      </c>
      <c r="P1164" s="7" t="s">
        <v>6655</v>
      </c>
    </row>
    <row r="1165" spans="5:80" ht="10.050000000000001" customHeight="1" x14ac:dyDescent="0.2">
      <c r="AC1165" s="7" t="s">
        <v>6654</v>
      </c>
      <c r="AH1165" s="7" t="s">
        <v>261</v>
      </c>
      <c r="AR1165" s="7" t="s">
        <v>6653</v>
      </c>
      <c r="BD1165" s="7" t="s">
        <v>6652</v>
      </c>
      <c r="BP1165" s="7" t="s">
        <v>2134</v>
      </c>
      <c r="CB1165" s="7" t="s">
        <v>1066</v>
      </c>
    </row>
    <row r="1166" spans="5:80" ht="10.050000000000001" customHeight="1" x14ac:dyDescent="0.2">
      <c r="E1166" s="33" t="s">
        <v>358</v>
      </c>
      <c r="P1166" s="7" t="s">
        <v>6651</v>
      </c>
    </row>
    <row r="1167" spans="5:80" ht="10.050000000000001" customHeight="1" x14ac:dyDescent="0.2">
      <c r="AC1167" s="33" t="s">
        <v>6650</v>
      </c>
      <c r="AH1167" s="7" t="s">
        <v>269</v>
      </c>
      <c r="AR1167" s="7" t="s">
        <v>6649</v>
      </c>
      <c r="BD1167" s="7" t="s">
        <v>6648</v>
      </c>
      <c r="BP1167" s="7" t="s">
        <v>3991</v>
      </c>
      <c r="CB1167" s="7" t="s">
        <v>1060</v>
      </c>
    </row>
    <row r="1168" spans="5:80" ht="10.050000000000001" customHeight="1" x14ac:dyDescent="0.2">
      <c r="E1168" s="33" t="s">
        <v>365</v>
      </c>
      <c r="P1168" s="7" t="s">
        <v>6647</v>
      </c>
    </row>
    <row r="1169" spans="5:80" ht="10.050000000000001" customHeight="1" x14ac:dyDescent="0.2">
      <c r="AC1169" s="7" t="s">
        <v>6646</v>
      </c>
      <c r="AH1169" s="7" t="s">
        <v>346</v>
      </c>
      <c r="AR1169" s="7" t="s">
        <v>5266</v>
      </c>
      <c r="BD1169" s="7" t="s">
        <v>6645</v>
      </c>
      <c r="BP1169" s="7" t="s">
        <v>6644</v>
      </c>
      <c r="CB1169" s="7" t="s">
        <v>471</v>
      </c>
    </row>
    <row r="1170" spans="5:80" ht="10.050000000000001" customHeight="1" x14ac:dyDescent="0.2">
      <c r="E1170" s="33" t="s">
        <v>372</v>
      </c>
      <c r="P1170" s="7" t="s">
        <v>6643</v>
      </c>
      <c r="S1170" s="16" t="s">
        <v>2731</v>
      </c>
    </row>
    <row r="1171" spans="5:80" ht="10.050000000000001" customHeight="1" x14ac:dyDescent="0.2">
      <c r="AC1171" s="7" t="s">
        <v>6642</v>
      </c>
      <c r="AH1171" s="7" t="s">
        <v>368</v>
      </c>
      <c r="AR1171" s="7" t="s">
        <v>6641</v>
      </c>
      <c r="BD1171" s="7" t="s">
        <v>6640</v>
      </c>
      <c r="BP1171" s="7" t="s">
        <v>6639</v>
      </c>
    </row>
    <row r="1172" spans="5:80" ht="10.050000000000001" customHeight="1" x14ac:dyDescent="0.2">
      <c r="E1172" s="33" t="s">
        <v>379</v>
      </c>
      <c r="P1172" s="7" t="s">
        <v>6638</v>
      </c>
    </row>
    <row r="1173" spans="5:80" ht="10.050000000000001" customHeight="1" x14ac:dyDescent="0.2">
      <c r="AC1173" s="7" t="s">
        <v>3068</v>
      </c>
      <c r="AH1173" s="7" t="s">
        <v>323</v>
      </c>
      <c r="AR1173" s="7" t="s">
        <v>6637</v>
      </c>
      <c r="BD1173" s="7" t="s">
        <v>6636</v>
      </c>
      <c r="BP1173" s="7" t="s">
        <v>6635</v>
      </c>
      <c r="CB1173" s="7" t="s">
        <v>288</v>
      </c>
    </row>
    <row r="1174" spans="5:80" ht="10.050000000000001" customHeight="1" x14ac:dyDescent="0.2">
      <c r="E1174" s="33" t="s">
        <v>386</v>
      </c>
      <c r="P1174" s="7" t="s">
        <v>6634</v>
      </c>
    </row>
    <row r="1175" spans="5:80" ht="10.050000000000001" customHeight="1" x14ac:dyDescent="0.2"/>
    <row r="1176" spans="5:80" ht="10.050000000000001" customHeight="1" x14ac:dyDescent="0.2"/>
    <row r="1177" spans="5:80" ht="10.050000000000001" customHeight="1" x14ac:dyDescent="0.2"/>
    <row r="1178" spans="5:80" ht="10.050000000000001" customHeight="1" x14ac:dyDescent="0.2"/>
    <row r="1179" spans="5:80" ht="10.050000000000001" customHeight="1" x14ac:dyDescent="0.2"/>
    <row r="1180" spans="5:80" ht="10.050000000000001" customHeight="1" x14ac:dyDescent="0.2"/>
    <row r="1181" spans="5:80" ht="10.050000000000001" customHeight="1" x14ac:dyDescent="0.2"/>
    <row r="1182" spans="5:80" ht="10.050000000000001" customHeight="1" x14ac:dyDescent="0.2"/>
    <row r="1183" spans="5:80" ht="10.050000000000001" customHeight="1" x14ac:dyDescent="0.2"/>
    <row r="1184" spans="5:80" ht="10.050000000000001" customHeight="1" x14ac:dyDescent="0.2"/>
    <row r="1185" spans="1:113" ht="10.050000000000001" customHeight="1" x14ac:dyDescent="0.2"/>
    <row r="1186" spans="1:113" ht="10.050000000000001" customHeight="1" x14ac:dyDescent="0.2"/>
    <row r="1187" spans="1:113" ht="10.050000000000001" customHeight="1" x14ac:dyDescent="0.2"/>
    <row r="1188" spans="1:113" ht="10.050000000000001" customHeight="1" x14ac:dyDescent="0.2"/>
    <row r="1189" spans="1:113" ht="10.050000000000001" customHeight="1" x14ac:dyDescent="0.2"/>
    <row r="1190" spans="1:113" ht="10.050000000000001" customHeight="1" x14ac:dyDescent="0.2"/>
    <row r="1191" spans="1:113" ht="10.050000000000001" customHeight="1" x14ac:dyDescent="0.2"/>
    <row r="1192" spans="1:113" ht="10.050000000000001" customHeight="1" x14ac:dyDescent="0.2"/>
    <row r="1193" spans="1:113" ht="10.050000000000001" customHeight="1" x14ac:dyDescent="0.2"/>
    <row r="1194" spans="1:113" ht="10.050000000000001" customHeight="1" x14ac:dyDescent="0.2"/>
    <row r="1195" spans="1:113" ht="10.050000000000001" customHeight="1" x14ac:dyDescent="0.2"/>
    <row r="1196" spans="1:113" ht="6" customHeight="1" x14ac:dyDescent="0.2"/>
    <row r="1197" spans="1:113" ht="5.0999999999999996" customHeight="1" x14ac:dyDescent="0.2"/>
    <row r="1198" spans="1:113" ht="12" customHeight="1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</row>
    <row r="1199" spans="1:113" ht="19.5" customHeight="1" x14ac:dyDescent="0.3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3" t="s">
        <v>5690</v>
      </c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4" t="s">
        <v>5689</v>
      </c>
      <c r="DC1199" s="2"/>
      <c r="DD1199" s="2"/>
      <c r="DE1199" s="2"/>
      <c r="DF1199" s="2"/>
      <c r="DG1199" s="2"/>
      <c r="DH1199" s="2"/>
      <c r="DI1199" s="4" t="s">
        <v>1</v>
      </c>
    </row>
    <row r="1200" spans="1:113" ht="5.0999999999999996" customHeight="1" x14ac:dyDescent="0.2"/>
    <row r="1201" spans="1:113" ht="16.05" customHeight="1" x14ac:dyDescent="0.2">
      <c r="BD1201" s="30" t="s">
        <v>230</v>
      </c>
      <c r="DI1201" s="5" t="s">
        <v>4330</v>
      </c>
    </row>
    <row r="1202" spans="1:113" ht="14.1" customHeight="1" x14ac:dyDescent="0.2">
      <c r="BD1202" s="6" t="s">
        <v>2</v>
      </c>
      <c r="DI1202" s="7" t="s">
        <v>194</v>
      </c>
    </row>
    <row r="1203" spans="1:113" ht="12" customHeight="1" x14ac:dyDescent="0.2"/>
    <row r="1204" spans="1:113" ht="10.050000000000001" customHeight="1" x14ac:dyDescent="0.2">
      <c r="A1204" s="8" t="s">
        <v>231</v>
      </c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31" t="s">
        <v>1761</v>
      </c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9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 t="s">
        <v>233</v>
      </c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31" t="s">
        <v>5653</v>
      </c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9"/>
      <c r="CQ1204" s="2"/>
      <c r="CR1204" s="25" t="s">
        <v>6633</v>
      </c>
      <c r="CS1204" s="2" t="s">
        <v>235</v>
      </c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1"/>
    </row>
    <row r="1205" spans="1:113" ht="10.050000000000001" customHeight="1" x14ac:dyDescent="0.2">
      <c r="A1205" s="22" t="s">
        <v>236</v>
      </c>
      <c r="T1205" s="32" t="s">
        <v>1763</v>
      </c>
      <c r="BD1205" s="1" t="s">
        <v>238</v>
      </c>
      <c r="BW1205" s="32" t="s">
        <v>6552</v>
      </c>
      <c r="CR1205" s="33" t="s">
        <v>143</v>
      </c>
      <c r="CS1205" s="1" t="s">
        <v>239</v>
      </c>
      <c r="DI1205" s="23"/>
    </row>
    <row r="1206" spans="1:113" ht="10.050000000000001" customHeight="1" x14ac:dyDescent="0.2">
      <c r="A1206" s="22" t="s">
        <v>240</v>
      </c>
      <c r="T1206" s="32" t="s">
        <v>137</v>
      </c>
      <c r="BD1206" s="1" t="s">
        <v>241</v>
      </c>
      <c r="BW1206" s="32" t="s">
        <v>6632</v>
      </c>
      <c r="DI1206" s="23"/>
    </row>
    <row r="1207" spans="1:113" ht="10.050000000000001" customHeight="1" x14ac:dyDescent="0.2">
      <c r="A1207" s="22" t="s">
        <v>243</v>
      </c>
      <c r="T1207" s="32" t="s">
        <v>138</v>
      </c>
      <c r="BD1207" s="1" t="s">
        <v>244</v>
      </c>
      <c r="BW1207" s="32" t="s">
        <v>5105</v>
      </c>
      <c r="DI1207" s="23"/>
    </row>
    <row r="1208" spans="1:113" ht="10.050000000000001" customHeight="1" x14ac:dyDescent="0.2">
      <c r="A1208" s="11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  <c r="AW1208" s="12"/>
      <c r="AX1208" s="12"/>
      <c r="AY1208" s="12"/>
      <c r="AZ1208" s="12"/>
      <c r="BA1208" s="12"/>
      <c r="BB1208" s="12"/>
      <c r="BC1208" s="12"/>
      <c r="BD1208" s="12" t="s">
        <v>246</v>
      </c>
      <c r="BE1208" s="12"/>
      <c r="BF1208" s="12"/>
      <c r="BG1208" s="12"/>
      <c r="BH1208" s="12"/>
      <c r="BI1208" s="12"/>
      <c r="BJ1208" s="12"/>
      <c r="BK1208" s="12"/>
      <c r="BL1208" s="12"/>
      <c r="BM1208" s="12"/>
      <c r="BN1208" s="12"/>
      <c r="BO1208" s="12"/>
      <c r="BP1208" s="12"/>
      <c r="BQ1208" s="12"/>
      <c r="BR1208" s="12"/>
      <c r="BS1208" s="12"/>
      <c r="BT1208" s="12"/>
      <c r="BU1208" s="12"/>
      <c r="BV1208" s="12"/>
      <c r="BW1208" s="24" t="s">
        <v>5687</v>
      </c>
      <c r="BX1208" s="12"/>
      <c r="BY1208" s="12"/>
      <c r="BZ1208" s="12"/>
      <c r="CA1208" s="12"/>
      <c r="CB1208" s="12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3"/>
      <c r="CQ1208" s="12"/>
      <c r="CR1208" s="34" t="s">
        <v>5777</v>
      </c>
      <c r="CS1208" s="12" t="s">
        <v>235</v>
      </c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4"/>
    </row>
    <row r="1209" spans="1:113" ht="5.0999999999999996" customHeight="1" x14ac:dyDescent="0.2"/>
    <row r="1210" spans="1:113" ht="10.050000000000001" customHeight="1" x14ac:dyDescent="0.2">
      <c r="A1210" s="8" t="s">
        <v>231</v>
      </c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31" t="s">
        <v>1766</v>
      </c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9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 t="s">
        <v>233</v>
      </c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31" t="s">
        <v>2</v>
      </c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9"/>
      <c r="CQ1210" s="2"/>
      <c r="CR1210" s="25" t="s">
        <v>2</v>
      </c>
      <c r="CS1210" s="2" t="s">
        <v>235</v>
      </c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1"/>
    </row>
    <row r="1211" spans="1:113" ht="10.050000000000001" customHeight="1" x14ac:dyDescent="0.2">
      <c r="A1211" s="22" t="s">
        <v>236</v>
      </c>
      <c r="T1211" s="32" t="s">
        <v>1763</v>
      </c>
      <c r="BD1211" s="1" t="s">
        <v>238</v>
      </c>
      <c r="BW1211" s="32" t="s">
        <v>2</v>
      </c>
      <c r="CR1211" s="33" t="s">
        <v>2</v>
      </c>
      <c r="CS1211" s="1" t="s">
        <v>239</v>
      </c>
      <c r="DI1211" s="23"/>
    </row>
    <row r="1212" spans="1:113" ht="10.050000000000001" customHeight="1" x14ac:dyDescent="0.2">
      <c r="A1212" s="22" t="s">
        <v>240</v>
      </c>
      <c r="T1212" s="32" t="s">
        <v>137</v>
      </c>
      <c r="BD1212" s="1" t="s">
        <v>241</v>
      </c>
      <c r="BW1212" s="32" t="s">
        <v>2</v>
      </c>
      <c r="DI1212" s="23"/>
    </row>
    <row r="1213" spans="1:113" ht="10.050000000000001" customHeight="1" x14ac:dyDescent="0.2">
      <c r="A1213" s="22" t="s">
        <v>243</v>
      </c>
      <c r="T1213" s="32" t="s">
        <v>138</v>
      </c>
      <c r="BD1213" s="1" t="s">
        <v>244</v>
      </c>
      <c r="BW1213" s="32" t="s">
        <v>2</v>
      </c>
      <c r="DI1213" s="23"/>
    </row>
    <row r="1214" spans="1:113" ht="10.050000000000001" customHeight="1" x14ac:dyDescent="0.2">
      <c r="A1214" s="11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 t="s">
        <v>246</v>
      </c>
      <c r="BE1214" s="12"/>
      <c r="BF1214" s="12"/>
      <c r="BG1214" s="12"/>
      <c r="BH1214" s="12"/>
      <c r="BI1214" s="12"/>
      <c r="BJ1214" s="12"/>
      <c r="BK1214" s="12"/>
      <c r="BL1214" s="12"/>
      <c r="BM1214" s="12"/>
      <c r="BN1214" s="12"/>
      <c r="BO1214" s="12"/>
      <c r="BP1214" s="12"/>
      <c r="BQ1214" s="12"/>
      <c r="BR1214" s="12"/>
      <c r="BS1214" s="12"/>
      <c r="BT1214" s="12"/>
      <c r="BU1214" s="12"/>
      <c r="BV1214" s="12"/>
      <c r="BW1214" s="24" t="s">
        <v>5687</v>
      </c>
      <c r="BX1214" s="12"/>
      <c r="BY1214" s="12"/>
      <c r="BZ1214" s="12"/>
      <c r="CA1214" s="12"/>
      <c r="CB1214" s="12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3"/>
      <c r="CQ1214" s="12"/>
      <c r="CR1214" s="34" t="s">
        <v>5777</v>
      </c>
      <c r="CS1214" s="12" t="s">
        <v>235</v>
      </c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4"/>
    </row>
    <row r="1215" spans="1:113" ht="5.0999999999999996" customHeight="1" x14ac:dyDescent="0.2"/>
    <row r="1216" spans="1:113" ht="12" customHeight="1" x14ac:dyDescent="0.2">
      <c r="A1216" s="55" t="s">
        <v>8</v>
      </c>
      <c r="B1216" s="47"/>
      <c r="C1216" s="47"/>
      <c r="D1216" s="47"/>
      <c r="E1216" s="47"/>
      <c r="F1216" s="2"/>
      <c r="G1216" s="2"/>
      <c r="H1216" s="46" t="s">
        <v>248</v>
      </c>
      <c r="I1216" s="47"/>
      <c r="J1216" s="47"/>
      <c r="K1216" s="47"/>
      <c r="L1216" s="47"/>
      <c r="M1216" s="47"/>
      <c r="N1216" s="47"/>
      <c r="O1216" s="47"/>
      <c r="P1216" s="47"/>
      <c r="Q1216" s="47"/>
      <c r="R1216" s="47"/>
      <c r="S1216" s="47"/>
      <c r="T1216" s="2"/>
      <c r="U1216" s="2"/>
      <c r="V1216" s="9"/>
      <c r="W1216" s="46" t="s">
        <v>249</v>
      </c>
      <c r="X1216" s="47"/>
      <c r="Y1216" s="47"/>
      <c r="Z1216" s="47"/>
      <c r="AA1216" s="47"/>
      <c r="AB1216" s="47"/>
      <c r="AC1216" s="47"/>
      <c r="AD1216" s="47"/>
      <c r="AE1216" s="47"/>
      <c r="AF1216" s="2"/>
      <c r="AG1216" s="2"/>
      <c r="AH1216" s="9"/>
      <c r="AI1216" s="9"/>
      <c r="AJ1216" s="2"/>
      <c r="AK1216" s="46" t="s">
        <v>250</v>
      </c>
      <c r="AL1216" s="47"/>
      <c r="AM1216" s="47"/>
      <c r="AN1216" s="47"/>
      <c r="AO1216" s="47"/>
      <c r="AP1216" s="47"/>
      <c r="AQ1216" s="47"/>
      <c r="AR1216" s="47"/>
      <c r="AS1216" s="47"/>
      <c r="AT1216" s="47"/>
      <c r="AU1216" s="2"/>
      <c r="AV1216" s="2"/>
      <c r="AW1216" s="46" t="s">
        <v>251</v>
      </c>
      <c r="AX1216" s="47"/>
      <c r="AY1216" s="47"/>
      <c r="AZ1216" s="47"/>
      <c r="BA1216" s="47"/>
      <c r="BB1216" s="47"/>
      <c r="BC1216" s="47"/>
      <c r="BD1216" s="47"/>
      <c r="BE1216" s="47"/>
      <c r="BF1216" s="47"/>
      <c r="BG1216" s="2"/>
      <c r="BH1216" s="2"/>
      <c r="BI1216" s="46" t="s">
        <v>252</v>
      </c>
      <c r="BJ1216" s="47"/>
      <c r="BK1216" s="47"/>
      <c r="BL1216" s="47"/>
      <c r="BM1216" s="47"/>
      <c r="BN1216" s="47"/>
      <c r="BO1216" s="47"/>
      <c r="BP1216" s="47"/>
      <c r="BQ1216" s="47"/>
      <c r="BR1216" s="47"/>
      <c r="BS1216" s="2"/>
      <c r="BT1216" s="2"/>
      <c r="BU1216" s="46" t="s">
        <v>235</v>
      </c>
      <c r="BV1216" s="47"/>
      <c r="BW1216" s="47"/>
      <c r="BX1216" s="47"/>
      <c r="BY1216" s="47"/>
      <c r="BZ1216" s="47"/>
      <c r="CA1216" s="47"/>
      <c r="CB1216" s="47"/>
      <c r="CC1216" s="47"/>
      <c r="CD1216" s="47"/>
      <c r="CE1216" s="2"/>
      <c r="CF1216" s="2"/>
      <c r="CG1216" s="9"/>
      <c r="CH1216" s="46" t="s">
        <v>253</v>
      </c>
      <c r="CI1216" s="47"/>
      <c r="CJ1216" s="47"/>
      <c r="CK1216" s="47"/>
      <c r="CL1216" s="47"/>
      <c r="CM1216" s="47"/>
      <c r="CN1216" s="47"/>
      <c r="CO1216" s="47"/>
      <c r="CP1216" s="47"/>
      <c r="CQ1216" s="2"/>
      <c r="CR1216" s="2"/>
      <c r="CS1216" s="9"/>
      <c r="CT1216" s="9"/>
      <c r="CU1216" s="2"/>
      <c r="CV1216" s="9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1"/>
    </row>
    <row r="1217" spans="1:113" ht="12" customHeight="1" x14ac:dyDescent="0.2">
      <c r="A1217" s="56"/>
      <c r="B1217" s="48"/>
      <c r="C1217" s="48"/>
      <c r="D1217" s="48"/>
      <c r="E1217" s="48"/>
      <c r="F1217" s="12"/>
      <c r="G1217" s="12"/>
      <c r="H1217" s="48"/>
      <c r="I1217" s="48"/>
      <c r="J1217" s="48"/>
      <c r="K1217" s="48"/>
      <c r="L1217" s="48"/>
      <c r="M1217" s="48"/>
      <c r="N1217" s="48"/>
      <c r="O1217" s="48"/>
      <c r="P1217" s="48"/>
      <c r="Q1217" s="48"/>
      <c r="R1217" s="48"/>
      <c r="S1217" s="48"/>
      <c r="T1217" s="12"/>
      <c r="U1217" s="12"/>
      <c r="V1217" s="13"/>
      <c r="W1217" s="48"/>
      <c r="X1217" s="48"/>
      <c r="Y1217" s="48"/>
      <c r="Z1217" s="48"/>
      <c r="AA1217" s="48"/>
      <c r="AB1217" s="48"/>
      <c r="AC1217" s="48"/>
      <c r="AD1217" s="48"/>
      <c r="AE1217" s="48"/>
      <c r="AF1217" s="12"/>
      <c r="AG1217" s="12"/>
      <c r="AH1217" s="13"/>
      <c r="AI1217" s="13"/>
      <c r="AJ1217" s="12"/>
      <c r="AK1217" s="48"/>
      <c r="AL1217" s="48"/>
      <c r="AM1217" s="48"/>
      <c r="AN1217" s="48"/>
      <c r="AO1217" s="48"/>
      <c r="AP1217" s="48"/>
      <c r="AQ1217" s="48"/>
      <c r="AR1217" s="48"/>
      <c r="AS1217" s="48"/>
      <c r="AT1217" s="48"/>
      <c r="AU1217" s="12"/>
      <c r="AV1217" s="12"/>
      <c r="AW1217" s="48"/>
      <c r="AX1217" s="48"/>
      <c r="AY1217" s="48"/>
      <c r="AZ1217" s="48"/>
      <c r="BA1217" s="48"/>
      <c r="BB1217" s="48"/>
      <c r="BC1217" s="48"/>
      <c r="BD1217" s="48"/>
      <c r="BE1217" s="48"/>
      <c r="BF1217" s="48"/>
      <c r="BG1217" s="12"/>
      <c r="BH1217" s="12"/>
      <c r="BI1217" s="48"/>
      <c r="BJ1217" s="48"/>
      <c r="BK1217" s="48"/>
      <c r="BL1217" s="48"/>
      <c r="BM1217" s="48"/>
      <c r="BN1217" s="48"/>
      <c r="BO1217" s="48"/>
      <c r="BP1217" s="48"/>
      <c r="BQ1217" s="48"/>
      <c r="BR1217" s="48"/>
      <c r="BS1217" s="12"/>
      <c r="BT1217" s="12"/>
      <c r="BU1217" s="48"/>
      <c r="BV1217" s="48"/>
      <c r="BW1217" s="48"/>
      <c r="BX1217" s="48"/>
      <c r="BY1217" s="48"/>
      <c r="BZ1217" s="48"/>
      <c r="CA1217" s="48"/>
      <c r="CB1217" s="48"/>
      <c r="CC1217" s="48"/>
      <c r="CD1217" s="48"/>
      <c r="CE1217" s="12"/>
      <c r="CF1217" s="12"/>
      <c r="CG1217" s="13"/>
      <c r="CH1217" s="48"/>
      <c r="CI1217" s="48"/>
      <c r="CJ1217" s="48"/>
      <c r="CK1217" s="48"/>
      <c r="CL1217" s="48"/>
      <c r="CM1217" s="48"/>
      <c r="CN1217" s="48"/>
      <c r="CO1217" s="48"/>
      <c r="CP1217" s="48"/>
      <c r="CQ1217" s="12"/>
      <c r="CR1217" s="12"/>
      <c r="CS1217" s="13"/>
      <c r="CT1217" s="13"/>
      <c r="CU1217" s="12"/>
      <c r="CV1217" s="13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4"/>
    </row>
    <row r="1218" spans="1:113" ht="1.5" customHeight="1" x14ac:dyDescent="0.2"/>
    <row r="1219" spans="1:113" ht="10.050000000000001" customHeight="1" x14ac:dyDescent="0.2">
      <c r="BD1219" s="7" t="s">
        <v>6631</v>
      </c>
      <c r="BP1219" s="7" t="s">
        <v>6630</v>
      </c>
      <c r="CL1219" s="6" t="s">
        <v>12</v>
      </c>
    </row>
    <row r="1220" spans="1:113" ht="10.050000000000001" customHeight="1" x14ac:dyDescent="0.2">
      <c r="E1220" s="33" t="s">
        <v>258</v>
      </c>
      <c r="P1220" s="7" t="s">
        <v>6629</v>
      </c>
    </row>
    <row r="1221" spans="1:113" ht="10.050000000000001" customHeight="1" x14ac:dyDescent="0.2">
      <c r="AC1221" s="7" t="s">
        <v>6628</v>
      </c>
      <c r="AH1221" s="7" t="s">
        <v>346</v>
      </c>
      <c r="AR1221" s="7" t="s">
        <v>5885</v>
      </c>
      <c r="BD1221" s="7" t="s">
        <v>6206</v>
      </c>
      <c r="BP1221" s="7" t="s">
        <v>1548</v>
      </c>
      <c r="CB1221" s="7" t="s">
        <v>1235</v>
      </c>
      <c r="CL1221" s="6" t="s">
        <v>12</v>
      </c>
    </row>
    <row r="1222" spans="1:113" ht="10.050000000000001" customHeight="1" x14ac:dyDescent="0.2">
      <c r="E1222" s="33" t="s">
        <v>266</v>
      </c>
      <c r="P1222" s="7" t="s">
        <v>6627</v>
      </c>
    </row>
    <row r="1223" spans="1:113" ht="10.050000000000001" customHeight="1" x14ac:dyDescent="0.2">
      <c r="AC1223" s="7" t="s">
        <v>6626</v>
      </c>
      <c r="AH1223" s="7" t="s">
        <v>331</v>
      </c>
      <c r="AR1223" s="7" t="s">
        <v>6462</v>
      </c>
      <c r="BD1223" s="7" t="s">
        <v>6625</v>
      </c>
      <c r="BP1223" s="7" t="s">
        <v>6624</v>
      </c>
      <c r="CB1223" s="7" t="s">
        <v>1066</v>
      </c>
      <c r="CL1223" s="6" t="s">
        <v>12</v>
      </c>
    </row>
    <row r="1224" spans="1:113" ht="10.050000000000001" customHeight="1" x14ac:dyDescent="0.2">
      <c r="E1224" s="33" t="s">
        <v>274</v>
      </c>
      <c r="P1224" s="7" t="s">
        <v>6623</v>
      </c>
    </row>
    <row r="1225" spans="1:113" ht="10.050000000000001" customHeight="1" x14ac:dyDescent="0.2">
      <c r="AC1225" s="7" t="s">
        <v>6622</v>
      </c>
      <c r="AH1225" s="7" t="s">
        <v>307</v>
      </c>
      <c r="AR1225" s="7" t="s">
        <v>6621</v>
      </c>
      <c r="BD1225" s="7" t="s">
        <v>6620</v>
      </c>
      <c r="BP1225" s="7" t="s">
        <v>6619</v>
      </c>
      <c r="CB1225" s="7" t="s">
        <v>1066</v>
      </c>
      <c r="CL1225" s="6" t="s">
        <v>12</v>
      </c>
    </row>
    <row r="1226" spans="1:113" ht="10.050000000000001" customHeight="1" x14ac:dyDescent="0.2">
      <c r="E1226" s="33" t="s">
        <v>282</v>
      </c>
      <c r="P1226" s="7" t="s">
        <v>6618</v>
      </c>
      <c r="S1226" s="16" t="s">
        <v>2731</v>
      </c>
    </row>
    <row r="1227" spans="1:113" ht="10.050000000000001" customHeight="1" x14ac:dyDescent="0.2">
      <c r="AC1227" s="7" t="s">
        <v>6617</v>
      </c>
      <c r="AH1227" s="7" t="s">
        <v>5850</v>
      </c>
      <c r="AR1227" s="7" t="s">
        <v>6616</v>
      </c>
      <c r="BD1227" s="7" t="s">
        <v>6615</v>
      </c>
      <c r="BP1227" s="7" t="s">
        <v>6614</v>
      </c>
      <c r="CL1227" s="6" t="s">
        <v>12</v>
      </c>
    </row>
    <row r="1228" spans="1:113" ht="10.050000000000001" customHeight="1" x14ac:dyDescent="0.2">
      <c r="E1228" s="33" t="s">
        <v>289</v>
      </c>
      <c r="P1228" s="7" t="s">
        <v>6613</v>
      </c>
    </row>
    <row r="1229" spans="1:113" ht="10.050000000000001" customHeight="1" x14ac:dyDescent="0.2">
      <c r="AC1229" s="7" t="s">
        <v>6612</v>
      </c>
      <c r="AH1229" s="7" t="s">
        <v>338</v>
      </c>
      <c r="AR1229" s="7" t="s">
        <v>1689</v>
      </c>
      <c r="BD1229" s="7" t="s">
        <v>6611</v>
      </c>
      <c r="BP1229" s="7" t="s">
        <v>4755</v>
      </c>
      <c r="CB1229" s="7" t="s">
        <v>1235</v>
      </c>
      <c r="CL1229" s="6" t="s">
        <v>12</v>
      </c>
    </row>
    <row r="1230" spans="1:113" ht="10.050000000000001" customHeight="1" x14ac:dyDescent="0.2">
      <c r="E1230" s="33" t="s">
        <v>297</v>
      </c>
      <c r="P1230" s="7" t="s">
        <v>6610</v>
      </c>
    </row>
    <row r="1231" spans="1:113" ht="10.050000000000001" customHeight="1" x14ac:dyDescent="0.2">
      <c r="AC1231" s="7" t="s">
        <v>6609</v>
      </c>
      <c r="AH1231" s="7" t="s">
        <v>277</v>
      </c>
      <c r="AR1231" s="7" t="s">
        <v>6608</v>
      </c>
      <c r="BD1231" s="7" t="s">
        <v>5175</v>
      </c>
      <c r="BP1231" s="7" t="s">
        <v>6607</v>
      </c>
      <c r="CB1231" s="7" t="s">
        <v>2276</v>
      </c>
      <c r="CL1231" s="6" t="s">
        <v>12</v>
      </c>
    </row>
    <row r="1232" spans="1:113" ht="10.050000000000001" customHeight="1" x14ac:dyDescent="0.2">
      <c r="E1232" s="33" t="s">
        <v>304</v>
      </c>
      <c r="P1232" s="7" t="s">
        <v>6606</v>
      </c>
    </row>
    <row r="1233" spans="5:90" ht="10.050000000000001" customHeight="1" x14ac:dyDescent="0.2">
      <c r="AC1233" s="7" t="s">
        <v>6605</v>
      </c>
      <c r="AH1233" s="7" t="s">
        <v>5813</v>
      </c>
      <c r="AR1233" s="7" t="s">
        <v>6604</v>
      </c>
      <c r="BD1233" s="7" t="s">
        <v>6603</v>
      </c>
      <c r="BP1233" s="7" t="s">
        <v>6602</v>
      </c>
      <c r="CB1233" s="7" t="s">
        <v>1590</v>
      </c>
      <c r="CL1233" s="6" t="s">
        <v>12</v>
      </c>
    </row>
    <row r="1234" spans="5:90" ht="10.050000000000001" customHeight="1" x14ac:dyDescent="0.2">
      <c r="E1234" s="33" t="s">
        <v>312</v>
      </c>
      <c r="P1234" s="7" t="s">
        <v>6601</v>
      </c>
      <c r="S1234" s="16" t="s">
        <v>2731</v>
      </c>
    </row>
    <row r="1235" spans="5:90" ht="10.050000000000001" customHeight="1" x14ac:dyDescent="0.2">
      <c r="AC1235" s="7" t="s">
        <v>6600</v>
      </c>
      <c r="AH1235" s="7" t="s">
        <v>6599</v>
      </c>
      <c r="AR1235" s="7" t="s">
        <v>6598</v>
      </c>
      <c r="BD1235" s="7" t="s">
        <v>6597</v>
      </c>
      <c r="BP1235" s="7" t="s">
        <v>6596</v>
      </c>
      <c r="CL1235" s="6" t="s">
        <v>12</v>
      </c>
    </row>
    <row r="1236" spans="5:90" ht="10.050000000000001" customHeight="1" x14ac:dyDescent="0.2">
      <c r="E1236" s="33" t="s">
        <v>320</v>
      </c>
      <c r="P1236" s="7" t="s">
        <v>6595</v>
      </c>
    </row>
    <row r="1237" spans="5:90" ht="10.050000000000001" customHeight="1" x14ac:dyDescent="0.2">
      <c r="AC1237" s="7" t="s">
        <v>6594</v>
      </c>
      <c r="AH1237" s="7" t="s">
        <v>375</v>
      </c>
      <c r="AR1237" s="7" t="s">
        <v>3787</v>
      </c>
      <c r="BD1237" s="7" t="s">
        <v>6593</v>
      </c>
      <c r="BP1237" s="7" t="s">
        <v>6592</v>
      </c>
      <c r="CB1237" s="7" t="s">
        <v>1621</v>
      </c>
      <c r="CL1237" s="6" t="s">
        <v>12</v>
      </c>
    </row>
    <row r="1238" spans="5:90" ht="10.050000000000001" customHeight="1" x14ac:dyDescent="0.2">
      <c r="E1238" s="33" t="s">
        <v>328</v>
      </c>
      <c r="P1238" s="7" t="s">
        <v>6591</v>
      </c>
    </row>
    <row r="1239" spans="5:90" ht="10.050000000000001" customHeight="1" x14ac:dyDescent="0.2">
      <c r="AC1239" s="7" t="s">
        <v>6590</v>
      </c>
      <c r="AH1239" s="7" t="s">
        <v>323</v>
      </c>
      <c r="AR1239" s="7" t="s">
        <v>4680</v>
      </c>
      <c r="BD1239" s="7" t="s">
        <v>4873</v>
      </c>
      <c r="BP1239" s="7" t="s">
        <v>6589</v>
      </c>
      <c r="CB1239" s="7" t="s">
        <v>1637</v>
      </c>
      <c r="CL1239" s="6" t="s">
        <v>12</v>
      </c>
    </row>
    <row r="1240" spans="5:90" ht="10.050000000000001" customHeight="1" x14ac:dyDescent="0.2">
      <c r="E1240" s="33" t="s">
        <v>335</v>
      </c>
      <c r="P1240" s="7" t="s">
        <v>6588</v>
      </c>
    </row>
    <row r="1241" spans="5:90" ht="10.050000000000001" customHeight="1" x14ac:dyDescent="0.2">
      <c r="AC1241" s="7" t="s">
        <v>6587</v>
      </c>
      <c r="AH1241" s="7" t="s">
        <v>382</v>
      </c>
      <c r="AR1241" s="7" t="s">
        <v>6586</v>
      </c>
      <c r="BD1241" s="7" t="s">
        <v>6585</v>
      </c>
      <c r="BP1241" s="7" t="s">
        <v>6584</v>
      </c>
      <c r="CB1241" s="7" t="s">
        <v>1235</v>
      </c>
      <c r="CL1241" s="6" t="s">
        <v>12</v>
      </c>
    </row>
    <row r="1242" spans="5:90" ht="10.050000000000001" customHeight="1" x14ac:dyDescent="0.2">
      <c r="E1242" s="33" t="s">
        <v>343</v>
      </c>
      <c r="P1242" s="7" t="s">
        <v>6583</v>
      </c>
    </row>
    <row r="1243" spans="5:90" ht="10.050000000000001" customHeight="1" x14ac:dyDescent="0.2">
      <c r="AC1243" s="7" t="s">
        <v>6582</v>
      </c>
      <c r="AH1243" s="7" t="s">
        <v>261</v>
      </c>
      <c r="AR1243" s="7" t="s">
        <v>3700</v>
      </c>
      <c r="BD1243" s="7" t="s">
        <v>968</v>
      </c>
      <c r="BP1243" s="7" t="s">
        <v>1780</v>
      </c>
      <c r="CB1243" s="7" t="s">
        <v>1066</v>
      </c>
      <c r="CL1243" s="6" t="s">
        <v>12</v>
      </c>
    </row>
    <row r="1244" spans="5:90" ht="10.050000000000001" customHeight="1" x14ac:dyDescent="0.2">
      <c r="E1244" s="33" t="s">
        <v>351</v>
      </c>
      <c r="P1244" s="7" t="s">
        <v>6581</v>
      </c>
    </row>
    <row r="1245" spans="5:90" ht="10.050000000000001" customHeight="1" x14ac:dyDescent="0.2">
      <c r="AC1245" s="7" t="s">
        <v>6580</v>
      </c>
      <c r="AH1245" s="7" t="s">
        <v>292</v>
      </c>
      <c r="AR1245" s="7" t="s">
        <v>1084</v>
      </c>
      <c r="BD1245" s="7" t="s">
        <v>1556</v>
      </c>
      <c r="BP1245" s="7" t="s">
        <v>6579</v>
      </c>
      <c r="CB1245" s="7" t="s">
        <v>2231</v>
      </c>
      <c r="CL1245" s="6" t="s">
        <v>12</v>
      </c>
    </row>
    <row r="1246" spans="5:90" ht="10.050000000000001" customHeight="1" x14ac:dyDescent="0.2">
      <c r="E1246" s="33" t="s">
        <v>358</v>
      </c>
      <c r="P1246" s="7" t="s">
        <v>6578</v>
      </c>
    </row>
    <row r="1247" spans="5:90" ht="10.050000000000001" customHeight="1" x14ac:dyDescent="0.2">
      <c r="AC1247" s="7" t="s">
        <v>6577</v>
      </c>
      <c r="AH1247" s="7" t="s">
        <v>354</v>
      </c>
      <c r="AR1247" s="7" t="s">
        <v>6576</v>
      </c>
      <c r="BD1247" s="7" t="s">
        <v>2826</v>
      </c>
      <c r="BP1247" s="7" t="s">
        <v>6575</v>
      </c>
      <c r="CB1247" s="7" t="s">
        <v>1637</v>
      </c>
      <c r="CL1247" s="6" t="s">
        <v>12</v>
      </c>
    </row>
    <row r="1248" spans="5:90" ht="10.050000000000001" customHeight="1" x14ac:dyDescent="0.2">
      <c r="E1248" s="33" t="s">
        <v>365</v>
      </c>
      <c r="P1248" s="7" t="s">
        <v>6574</v>
      </c>
    </row>
    <row r="1249" spans="5:90" ht="10.050000000000001" customHeight="1" x14ac:dyDescent="0.2">
      <c r="AC1249" s="7" t="s">
        <v>6573</v>
      </c>
      <c r="AH1249" s="7" t="s">
        <v>315</v>
      </c>
      <c r="AR1249" s="7" t="s">
        <v>5795</v>
      </c>
      <c r="BD1249" s="7" t="s">
        <v>6572</v>
      </c>
      <c r="BP1249" s="7" t="s">
        <v>6571</v>
      </c>
      <c r="CB1249" s="7" t="s">
        <v>1637</v>
      </c>
      <c r="CL1249" s="6" t="s">
        <v>12</v>
      </c>
    </row>
    <row r="1250" spans="5:90" ht="10.050000000000001" customHeight="1" x14ac:dyDescent="0.2">
      <c r="E1250" s="33" t="s">
        <v>372</v>
      </c>
      <c r="P1250" s="7" t="s">
        <v>6570</v>
      </c>
    </row>
    <row r="1251" spans="5:90" ht="10.050000000000001" customHeight="1" x14ac:dyDescent="0.2">
      <c r="AC1251" s="7" t="s">
        <v>6569</v>
      </c>
      <c r="AH1251" s="7" t="s">
        <v>284</v>
      </c>
      <c r="AR1251" s="7" t="s">
        <v>6568</v>
      </c>
      <c r="BD1251" s="7" t="s">
        <v>1520</v>
      </c>
      <c r="BP1251" s="7" t="s">
        <v>3657</v>
      </c>
      <c r="CB1251" s="7" t="s">
        <v>1060</v>
      </c>
      <c r="CL1251" s="6" t="s">
        <v>12</v>
      </c>
    </row>
    <row r="1252" spans="5:90" ht="10.050000000000001" customHeight="1" x14ac:dyDescent="0.2">
      <c r="E1252" s="33" t="s">
        <v>379</v>
      </c>
      <c r="P1252" s="7" t="s">
        <v>6567</v>
      </c>
    </row>
    <row r="1253" spans="5:90" ht="10.050000000000001" customHeight="1" x14ac:dyDescent="0.2">
      <c r="AC1253" s="33" t="s">
        <v>6566</v>
      </c>
      <c r="AH1253" s="7" t="s">
        <v>269</v>
      </c>
      <c r="AR1253" s="7" t="s">
        <v>1978</v>
      </c>
      <c r="BD1253" s="7" t="s">
        <v>1183</v>
      </c>
      <c r="BP1253" s="7" t="s">
        <v>6565</v>
      </c>
      <c r="CB1253" s="7" t="s">
        <v>1060</v>
      </c>
      <c r="CL1253" s="6" t="s">
        <v>12</v>
      </c>
    </row>
    <row r="1254" spans="5:90" ht="10.050000000000001" customHeight="1" x14ac:dyDescent="0.2">
      <c r="E1254" s="33" t="s">
        <v>386</v>
      </c>
      <c r="P1254" s="7" t="s">
        <v>6564</v>
      </c>
    </row>
    <row r="1255" spans="5:90" ht="10.050000000000001" customHeight="1" x14ac:dyDescent="0.2">
      <c r="AC1255" s="7" t="s">
        <v>4952</v>
      </c>
      <c r="AH1255" s="7" t="s">
        <v>361</v>
      </c>
      <c r="AR1255" s="7" t="s">
        <v>6563</v>
      </c>
      <c r="BD1255" s="7" t="s">
        <v>3495</v>
      </c>
      <c r="BP1255" s="7" t="s">
        <v>6562</v>
      </c>
      <c r="CB1255" s="7" t="s">
        <v>1081</v>
      </c>
      <c r="CL1255" s="6" t="s">
        <v>12</v>
      </c>
    </row>
    <row r="1256" spans="5:90" ht="10.050000000000001" customHeight="1" x14ac:dyDescent="0.2">
      <c r="E1256" s="33" t="s">
        <v>5788</v>
      </c>
      <c r="P1256" s="7" t="s">
        <v>6561</v>
      </c>
    </row>
    <row r="1257" spans="5:90" ht="10.050000000000001" customHeight="1" x14ac:dyDescent="0.2">
      <c r="AC1257" s="7" t="s">
        <v>6560</v>
      </c>
      <c r="AH1257" s="7" t="s">
        <v>300</v>
      </c>
      <c r="AR1257" s="7" t="s">
        <v>3339</v>
      </c>
      <c r="BD1257" s="7" t="s">
        <v>6559</v>
      </c>
      <c r="BP1257" s="7" t="s">
        <v>3295</v>
      </c>
      <c r="CB1257" s="7" t="s">
        <v>1235</v>
      </c>
      <c r="CL1257" s="6" t="s">
        <v>12</v>
      </c>
    </row>
    <row r="1258" spans="5:90" ht="10.050000000000001" customHeight="1" x14ac:dyDescent="0.2">
      <c r="E1258" s="33" t="s">
        <v>5782</v>
      </c>
      <c r="P1258" s="7" t="s">
        <v>6558</v>
      </c>
    </row>
    <row r="1259" spans="5:90" ht="10.050000000000001" customHeight="1" x14ac:dyDescent="0.2">
      <c r="AC1259" s="7" t="s">
        <v>6557</v>
      </c>
      <c r="AH1259" s="7" t="s">
        <v>368</v>
      </c>
      <c r="AR1259" s="7" t="s">
        <v>6556</v>
      </c>
      <c r="BD1259" s="7" t="s">
        <v>6555</v>
      </c>
      <c r="BP1259" s="7" t="s">
        <v>6554</v>
      </c>
      <c r="CB1259" s="7" t="s">
        <v>1152</v>
      </c>
      <c r="CL1259" s="6" t="s">
        <v>12</v>
      </c>
    </row>
    <row r="1260" spans="5:90" ht="10.050000000000001" customHeight="1" x14ac:dyDescent="0.2">
      <c r="E1260" s="33" t="s">
        <v>6553</v>
      </c>
      <c r="P1260" s="7" t="s">
        <v>6552</v>
      </c>
    </row>
    <row r="1261" spans="5:90" ht="10.050000000000001" customHeight="1" x14ac:dyDescent="0.2"/>
    <row r="1262" spans="5:90" ht="10.050000000000001" customHeight="1" x14ac:dyDescent="0.2"/>
    <row r="1263" spans="5:90" ht="10.050000000000001" customHeight="1" x14ac:dyDescent="0.2"/>
    <row r="1264" spans="5:90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.05" customHeight="1" x14ac:dyDescent="0.2"/>
    <row r="1272" spans="1:113" ht="5.0999999999999996" customHeight="1" x14ac:dyDescent="0.2"/>
    <row r="1273" spans="1:113" ht="12" customHeight="1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</row>
    <row r="1274" spans="1:113" ht="19.5" customHeight="1" x14ac:dyDescent="0.3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3" t="s">
        <v>5690</v>
      </c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4" t="s">
        <v>5689</v>
      </c>
      <c r="DC1274" s="2"/>
      <c r="DD1274" s="2"/>
      <c r="DE1274" s="2"/>
      <c r="DF1274" s="2"/>
      <c r="DG1274" s="2"/>
      <c r="DH1274" s="2"/>
      <c r="DI1274" s="4" t="s">
        <v>1</v>
      </c>
    </row>
    <row r="1275" spans="1:113" ht="5.0999999999999996" customHeight="1" x14ac:dyDescent="0.2"/>
    <row r="1276" spans="1:113" ht="16.05" customHeight="1" x14ac:dyDescent="0.2">
      <c r="BD1276" s="30" t="s">
        <v>230</v>
      </c>
      <c r="DI1276" s="5" t="s">
        <v>4330</v>
      </c>
    </row>
    <row r="1277" spans="1:113" ht="14.1" customHeight="1" x14ac:dyDescent="0.2">
      <c r="BD1277" s="6" t="s">
        <v>2</v>
      </c>
      <c r="DI1277" s="7" t="s">
        <v>194</v>
      </c>
    </row>
    <row r="1278" spans="1:113" ht="12" customHeight="1" x14ac:dyDescent="0.2"/>
    <row r="1279" spans="1:113" ht="10.050000000000001" customHeight="1" x14ac:dyDescent="0.2">
      <c r="A1279" s="8" t="s">
        <v>231</v>
      </c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31" t="s">
        <v>1849</v>
      </c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9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 t="s">
        <v>233</v>
      </c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31" t="s">
        <v>2018</v>
      </c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9"/>
      <c r="CQ1279" s="2"/>
      <c r="CR1279" s="25" t="s">
        <v>6551</v>
      </c>
      <c r="CS1279" s="2" t="s">
        <v>235</v>
      </c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1"/>
    </row>
    <row r="1280" spans="1:113" ht="10.050000000000001" customHeight="1" x14ac:dyDescent="0.2">
      <c r="A1280" s="22" t="s">
        <v>236</v>
      </c>
      <c r="T1280" s="32" t="s">
        <v>1851</v>
      </c>
      <c r="BD1280" s="1" t="s">
        <v>238</v>
      </c>
      <c r="BW1280" s="32" t="s">
        <v>6491</v>
      </c>
      <c r="CR1280" s="33" t="s">
        <v>27</v>
      </c>
      <c r="CS1280" s="1" t="s">
        <v>239</v>
      </c>
      <c r="DI1280" s="23"/>
    </row>
    <row r="1281" spans="1:113" ht="10.050000000000001" customHeight="1" x14ac:dyDescent="0.2">
      <c r="A1281" s="22" t="s">
        <v>240</v>
      </c>
      <c r="T1281" s="32" t="s">
        <v>44</v>
      </c>
      <c r="BD1281" s="1" t="s">
        <v>241</v>
      </c>
      <c r="BW1281" s="32" t="s">
        <v>6550</v>
      </c>
      <c r="DI1281" s="23"/>
    </row>
    <row r="1282" spans="1:113" ht="10.050000000000001" customHeight="1" x14ac:dyDescent="0.2">
      <c r="A1282" s="22" t="s">
        <v>243</v>
      </c>
      <c r="T1282" s="32" t="s">
        <v>37</v>
      </c>
      <c r="BD1282" s="1" t="s">
        <v>244</v>
      </c>
      <c r="BW1282" s="32" t="s">
        <v>5237</v>
      </c>
      <c r="DI1282" s="23"/>
    </row>
    <row r="1283" spans="1:113" ht="10.050000000000001" customHeight="1" x14ac:dyDescent="0.2">
      <c r="A1283" s="11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2"/>
      <c r="AY1283" s="12"/>
      <c r="AZ1283" s="12"/>
      <c r="BA1283" s="12"/>
      <c r="BB1283" s="12"/>
      <c r="BC1283" s="12"/>
      <c r="BD1283" s="12" t="s">
        <v>246</v>
      </c>
      <c r="BE1283" s="12"/>
      <c r="BF1283" s="12"/>
      <c r="BG1283" s="12"/>
      <c r="BH1283" s="12"/>
      <c r="BI1283" s="12"/>
      <c r="BJ1283" s="12"/>
      <c r="BK1283" s="12"/>
      <c r="BL1283" s="12"/>
      <c r="BM1283" s="12"/>
      <c r="BN1283" s="12"/>
      <c r="BO1283" s="12"/>
      <c r="BP1283" s="12"/>
      <c r="BQ1283" s="12"/>
      <c r="BR1283" s="12"/>
      <c r="BS1283" s="12"/>
      <c r="BT1283" s="12"/>
      <c r="BU1283" s="12"/>
      <c r="BV1283" s="12"/>
      <c r="BW1283" s="24" t="s">
        <v>5687</v>
      </c>
      <c r="BX1283" s="12"/>
      <c r="BY1283" s="12"/>
      <c r="BZ1283" s="12"/>
      <c r="CA1283" s="12"/>
      <c r="CB1283" s="12"/>
      <c r="CC1283" s="12"/>
      <c r="CD1283" s="12"/>
      <c r="CE1283" s="12"/>
      <c r="CF1283" s="12"/>
      <c r="CG1283" s="12"/>
      <c r="CH1283" s="12"/>
      <c r="CI1283" s="12"/>
      <c r="CJ1283" s="12"/>
      <c r="CK1283" s="12"/>
      <c r="CL1283" s="12"/>
      <c r="CM1283" s="12"/>
      <c r="CN1283" s="12"/>
      <c r="CO1283" s="12"/>
      <c r="CP1283" s="13"/>
      <c r="CQ1283" s="12"/>
      <c r="CR1283" s="34" t="s">
        <v>5777</v>
      </c>
      <c r="CS1283" s="12" t="s">
        <v>235</v>
      </c>
      <c r="CT1283" s="12"/>
      <c r="CU1283" s="12"/>
      <c r="CV1283" s="12"/>
      <c r="CW1283" s="12"/>
      <c r="CX1283" s="12"/>
      <c r="CY1283" s="12"/>
      <c r="CZ1283" s="12"/>
      <c r="DA1283" s="12"/>
      <c r="DB1283" s="12"/>
      <c r="DC1283" s="12"/>
      <c r="DD1283" s="12"/>
      <c r="DE1283" s="12"/>
      <c r="DF1283" s="12"/>
      <c r="DG1283" s="12"/>
      <c r="DH1283" s="12"/>
      <c r="DI1283" s="14"/>
    </row>
    <row r="1284" spans="1:113" ht="5.0999999999999996" customHeight="1" x14ac:dyDescent="0.2"/>
    <row r="1285" spans="1:113" ht="10.050000000000001" customHeight="1" x14ac:dyDescent="0.2">
      <c r="A1285" s="8" t="s">
        <v>231</v>
      </c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31" t="s">
        <v>1854</v>
      </c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9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 t="s">
        <v>233</v>
      </c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31" t="s">
        <v>2</v>
      </c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9"/>
      <c r="CQ1285" s="2"/>
      <c r="CR1285" s="25" t="s">
        <v>2</v>
      </c>
      <c r="CS1285" s="2" t="s">
        <v>235</v>
      </c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1"/>
    </row>
    <row r="1286" spans="1:113" ht="10.050000000000001" customHeight="1" x14ac:dyDescent="0.2">
      <c r="A1286" s="22" t="s">
        <v>236</v>
      </c>
      <c r="T1286" s="32" t="s">
        <v>1851</v>
      </c>
      <c r="BD1286" s="1" t="s">
        <v>238</v>
      </c>
      <c r="BW1286" s="32" t="s">
        <v>2</v>
      </c>
      <c r="CR1286" s="33" t="s">
        <v>2</v>
      </c>
      <c r="CS1286" s="1" t="s">
        <v>239</v>
      </c>
      <c r="DI1286" s="23"/>
    </row>
    <row r="1287" spans="1:113" ht="10.050000000000001" customHeight="1" x14ac:dyDescent="0.2">
      <c r="A1287" s="22" t="s">
        <v>240</v>
      </c>
      <c r="T1287" s="32" t="s">
        <v>44</v>
      </c>
      <c r="BD1287" s="1" t="s">
        <v>241</v>
      </c>
      <c r="BW1287" s="32" t="s">
        <v>2</v>
      </c>
      <c r="DI1287" s="23"/>
    </row>
    <row r="1288" spans="1:113" ht="10.050000000000001" customHeight="1" x14ac:dyDescent="0.2">
      <c r="A1288" s="22" t="s">
        <v>243</v>
      </c>
      <c r="T1288" s="32" t="s">
        <v>37</v>
      </c>
      <c r="BD1288" s="1" t="s">
        <v>244</v>
      </c>
      <c r="BW1288" s="32" t="s">
        <v>2</v>
      </c>
      <c r="DI1288" s="23"/>
    </row>
    <row r="1289" spans="1:113" ht="10.050000000000001" customHeight="1" x14ac:dyDescent="0.2">
      <c r="A1289" s="11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  <c r="AW1289" s="12"/>
      <c r="AX1289" s="12"/>
      <c r="AY1289" s="12"/>
      <c r="AZ1289" s="12"/>
      <c r="BA1289" s="12"/>
      <c r="BB1289" s="12"/>
      <c r="BC1289" s="12"/>
      <c r="BD1289" s="12" t="s">
        <v>246</v>
      </c>
      <c r="BE1289" s="12"/>
      <c r="BF1289" s="12"/>
      <c r="BG1289" s="12"/>
      <c r="BH1289" s="12"/>
      <c r="BI1289" s="12"/>
      <c r="BJ1289" s="12"/>
      <c r="BK1289" s="12"/>
      <c r="BL1289" s="12"/>
      <c r="BM1289" s="12"/>
      <c r="BN1289" s="12"/>
      <c r="BO1289" s="12"/>
      <c r="BP1289" s="12"/>
      <c r="BQ1289" s="12"/>
      <c r="BR1289" s="12"/>
      <c r="BS1289" s="12"/>
      <c r="BT1289" s="12"/>
      <c r="BU1289" s="12"/>
      <c r="BV1289" s="12"/>
      <c r="BW1289" s="24" t="s">
        <v>5687</v>
      </c>
      <c r="BX1289" s="12"/>
      <c r="BY1289" s="12"/>
      <c r="BZ1289" s="12"/>
      <c r="CA1289" s="12"/>
      <c r="CB1289" s="12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3"/>
      <c r="CQ1289" s="12"/>
      <c r="CR1289" s="34" t="s">
        <v>5777</v>
      </c>
      <c r="CS1289" s="12" t="s">
        <v>235</v>
      </c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4"/>
    </row>
    <row r="1290" spans="1:113" ht="5.0999999999999996" customHeight="1" x14ac:dyDescent="0.2"/>
    <row r="1291" spans="1:113" ht="12" customHeight="1" x14ac:dyDescent="0.2">
      <c r="A1291" s="55" t="s">
        <v>8</v>
      </c>
      <c r="B1291" s="47"/>
      <c r="C1291" s="47"/>
      <c r="D1291" s="47"/>
      <c r="E1291" s="47"/>
      <c r="F1291" s="2"/>
      <c r="G1291" s="2"/>
      <c r="H1291" s="46" t="s">
        <v>248</v>
      </c>
      <c r="I1291" s="47"/>
      <c r="J1291" s="47"/>
      <c r="K1291" s="47"/>
      <c r="L1291" s="47"/>
      <c r="M1291" s="47"/>
      <c r="N1291" s="47"/>
      <c r="O1291" s="47"/>
      <c r="P1291" s="47"/>
      <c r="Q1291" s="47"/>
      <c r="R1291" s="47"/>
      <c r="S1291" s="47"/>
      <c r="T1291" s="2"/>
      <c r="U1291" s="2"/>
      <c r="V1291" s="9"/>
      <c r="W1291" s="46" t="s">
        <v>249</v>
      </c>
      <c r="X1291" s="47"/>
      <c r="Y1291" s="47"/>
      <c r="Z1291" s="47"/>
      <c r="AA1291" s="47"/>
      <c r="AB1291" s="47"/>
      <c r="AC1291" s="47"/>
      <c r="AD1291" s="47"/>
      <c r="AE1291" s="47"/>
      <c r="AF1291" s="2"/>
      <c r="AG1291" s="2"/>
      <c r="AH1291" s="9"/>
      <c r="AI1291" s="9"/>
      <c r="AJ1291" s="2"/>
      <c r="AK1291" s="46" t="s">
        <v>250</v>
      </c>
      <c r="AL1291" s="47"/>
      <c r="AM1291" s="47"/>
      <c r="AN1291" s="47"/>
      <c r="AO1291" s="47"/>
      <c r="AP1291" s="47"/>
      <c r="AQ1291" s="47"/>
      <c r="AR1291" s="47"/>
      <c r="AS1291" s="47"/>
      <c r="AT1291" s="47"/>
      <c r="AU1291" s="2"/>
      <c r="AV1291" s="2"/>
      <c r="AW1291" s="46" t="s">
        <v>251</v>
      </c>
      <c r="AX1291" s="47"/>
      <c r="AY1291" s="47"/>
      <c r="AZ1291" s="47"/>
      <c r="BA1291" s="47"/>
      <c r="BB1291" s="47"/>
      <c r="BC1291" s="47"/>
      <c r="BD1291" s="47"/>
      <c r="BE1291" s="47"/>
      <c r="BF1291" s="47"/>
      <c r="BG1291" s="2"/>
      <c r="BH1291" s="2"/>
      <c r="BI1291" s="46" t="s">
        <v>252</v>
      </c>
      <c r="BJ1291" s="47"/>
      <c r="BK1291" s="47"/>
      <c r="BL1291" s="47"/>
      <c r="BM1291" s="47"/>
      <c r="BN1291" s="47"/>
      <c r="BO1291" s="47"/>
      <c r="BP1291" s="47"/>
      <c r="BQ1291" s="47"/>
      <c r="BR1291" s="47"/>
      <c r="BS1291" s="2"/>
      <c r="BT1291" s="2"/>
      <c r="BU1291" s="46" t="s">
        <v>235</v>
      </c>
      <c r="BV1291" s="47"/>
      <c r="BW1291" s="47"/>
      <c r="BX1291" s="47"/>
      <c r="BY1291" s="47"/>
      <c r="BZ1291" s="47"/>
      <c r="CA1291" s="47"/>
      <c r="CB1291" s="47"/>
      <c r="CC1291" s="47"/>
      <c r="CD1291" s="47"/>
      <c r="CE1291" s="2"/>
      <c r="CF1291" s="2"/>
      <c r="CG1291" s="9"/>
      <c r="CH1291" s="46" t="s">
        <v>253</v>
      </c>
      <c r="CI1291" s="47"/>
      <c r="CJ1291" s="47"/>
      <c r="CK1291" s="47"/>
      <c r="CL1291" s="47"/>
      <c r="CM1291" s="47"/>
      <c r="CN1291" s="47"/>
      <c r="CO1291" s="47"/>
      <c r="CP1291" s="47"/>
      <c r="CQ1291" s="2"/>
      <c r="CR1291" s="2"/>
      <c r="CS1291" s="9"/>
      <c r="CT1291" s="9"/>
      <c r="CU1291" s="2"/>
      <c r="CV1291" s="9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1"/>
    </row>
    <row r="1292" spans="1:113" ht="12" customHeight="1" x14ac:dyDescent="0.2">
      <c r="A1292" s="56"/>
      <c r="B1292" s="48"/>
      <c r="C1292" s="48"/>
      <c r="D1292" s="48"/>
      <c r="E1292" s="48"/>
      <c r="F1292" s="12"/>
      <c r="G1292" s="12"/>
      <c r="H1292" s="48"/>
      <c r="I1292" s="48"/>
      <c r="J1292" s="48"/>
      <c r="K1292" s="48"/>
      <c r="L1292" s="48"/>
      <c r="M1292" s="48"/>
      <c r="N1292" s="48"/>
      <c r="O1292" s="48"/>
      <c r="P1292" s="48"/>
      <c r="Q1292" s="48"/>
      <c r="R1292" s="48"/>
      <c r="S1292" s="48"/>
      <c r="T1292" s="12"/>
      <c r="U1292" s="12"/>
      <c r="V1292" s="13"/>
      <c r="W1292" s="48"/>
      <c r="X1292" s="48"/>
      <c r="Y1292" s="48"/>
      <c r="Z1292" s="48"/>
      <c r="AA1292" s="48"/>
      <c r="AB1292" s="48"/>
      <c r="AC1292" s="48"/>
      <c r="AD1292" s="48"/>
      <c r="AE1292" s="48"/>
      <c r="AF1292" s="12"/>
      <c r="AG1292" s="12"/>
      <c r="AH1292" s="13"/>
      <c r="AI1292" s="13"/>
      <c r="AJ1292" s="12"/>
      <c r="AK1292" s="48"/>
      <c r="AL1292" s="48"/>
      <c r="AM1292" s="48"/>
      <c r="AN1292" s="48"/>
      <c r="AO1292" s="48"/>
      <c r="AP1292" s="48"/>
      <c r="AQ1292" s="48"/>
      <c r="AR1292" s="48"/>
      <c r="AS1292" s="48"/>
      <c r="AT1292" s="48"/>
      <c r="AU1292" s="12"/>
      <c r="AV1292" s="12"/>
      <c r="AW1292" s="48"/>
      <c r="AX1292" s="48"/>
      <c r="AY1292" s="48"/>
      <c r="AZ1292" s="48"/>
      <c r="BA1292" s="48"/>
      <c r="BB1292" s="48"/>
      <c r="BC1292" s="48"/>
      <c r="BD1292" s="48"/>
      <c r="BE1292" s="48"/>
      <c r="BF1292" s="48"/>
      <c r="BG1292" s="12"/>
      <c r="BH1292" s="12"/>
      <c r="BI1292" s="48"/>
      <c r="BJ1292" s="48"/>
      <c r="BK1292" s="48"/>
      <c r="BL1292" s="48"/>
      <c r="BM1292" s="48"/>
      <c r="BN1292" s="48"/>
      <c r="BO1292" s="48"/>
      <c r="BP1292" s="48"/>
      <c r="BQ1292" s="48"/>
      <c r="BR1292" s="48"/>
      <c r="BS1292" s="12"/>
      <c r="BT1292" s="12"/>
      <c r="BU1292" s="48"/>
      <c r="BV1292" s="48"/>
      <c r="BW1292" s="48"/>
      <c r="BX1292" s="48"/>
      <c r="BY1292" s="48"/>
      <c r="BZ1292" s="48"/>
      <c r="CA1292" s="48"/>
      <c r="CB1292" s="48"/>
      <c r="CC1292" s="48"/>
      <c r="CD1292" s="48"/>
      <c r="CE1292" s="12"/>
      <c r="CF1292" s="12"/>
      <c r="CG1292" s="13"/>
      <c r="CH1292" s="48"/>
      <c r="CI1292" s="48"/>
      <c r="CJ1292" s="48"/>
      <c r="CK1292" s="48"/>
      <c r="CL1292" s="48"/>
      <c r="CM1292" s="48"/>
      <c r="CN1292" s="48"/>
      <c r="CO1292" s="48"/>
      <c r="CP1292" s="48"/>
      <c r="CQ1292" s="12"/>
      <c r="CR1292" s="12"/>
      <c r="CS1292" s="13"/>
      <c r="CT1292" s="13"/>
      <c r="CU1292" s="12"/>
      <c r="CV1292" s="13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4"/>
    </row>
    <row r="1293" spans="1:113" ht="1.5" customHeight="1" x14ac:dyDescent="0.2"/>
    <row r="1294" spans="1:113" ht="10.050000000000001" customHeight="1" x14ac:dyDescent="0.2">
      <c r="BD1294" s="7" t="s">
        <v>6549</v>
      </c>
      <c r="BP1294" s="7" t="s">
        <v>6548</v>
      </c>
      <c r="CL1294" s="6" t="s">
        <v>12</v>
      </c>
    </row>
    <row r="1295" spans="1:113" ht="10.050000000000001" customHeight="1" x14ac:dyDescent="0.2">
      <c r="E1295" s="33" t="s">
        <v>258</v>
      </c>
      <c r="P1295" s="7" t="s">
        <v>6547</v>
      </c>
    </row>
    <row r="1296" spans="1:113" ht="10.050000000000001" customHeight="1" x14ac:dyDescent="0.2">
      <c r="AC1296" s="7" t="s">
        <v>6546</v>
      </c>
      <c r="AH1296" s="7" t="s">
        <v>292</v>
      </c>
      <c r="AR1296" s="7" t="s">
        <v>3038</v>
      </c>
      <c r="BD1296" s="7" t="s">
        <v>6545</v>
      </c>
      <c r="BP1296" s="7" t="s">
        <v>6544</v>
      </c>
      <c r="CB1296" s="7" t="s">
        <v>418</v>
      </c>
      <c r="CL1296" s="6" t="s">
        <v>12</v>
      </c>
    </row>
    <row r="1297" spans="5:90" ht="10.050000000000001" customHeight="1" x14ac:dyDescent="0.2">
      <c r="E1297" s="33" t="s">
        <v>266</v>
      </c>
      <c r="P1297" s="7" t="s">
        <v>6543</v>
      </c>
    </row>
    <row r="1298" spans="5:90" ht="10.050000000000001" customHeight="1" x14ac:dyDescent="0.2">
      <c r="AC1298" s="7" t="s">
        <v>6542</v>
      </c>
      <c r="AH1298" s="7" t="s">
        <v>375</v>
      </c>
      <c r="AR1298" s="7" t="s">
        <v>6541</v>
      </c>
      <c r="BD1298" s="7" t="s">
        <v>6540</v>
      </c>
      <c r="BP1298" s="7" t="s">
        <v>1544</v>
      </c>
      <c r="CB1298" s="7" t="s">
        <v>525</v>
      </c>
      <c r="CL1298" s="6" t="s">
        <v>12</v>
      </c>
    </row>
    <row r="1299" spans="5:90" ht="10.050000000000001" customHeight="1" x14ac:dyDescent="0.2">
      <c r="E1299" s="33" t="s">
        <v>274</v>
      </c>
      <c r="P1299" s="7" t="s">
        <v>6539</v>
      </c>
    </row>
    <row r="1300" spans="5:90" ht="10.050000000000001" customHeight="1" x14ac:dyDescent="0.2">
      <c r="AC1300" s="7" t="s">
        <v>6538</v>
      </c>
      <c r="AH1300" s="7" t="s">
        <v>284</v>
      </c>
      <c r="AR1300" s="7" t="s">
        <v>2503</v>
      </c>
      <c r="BD1300" s="7" t="s">
        <v>1820</v>
      </c>
      <c r="BP1300" s="7" t="s">
        <v>6537</v>
      </c>
      <c r="CB1300" s="7" t="s">
        <v>319</v>
      </c>
      <c r="CL1300" s="6" t="s">
        <v>12</v>
      </c>
    </row>
    <row r="1301" spans="5:90" ht="10.050000000000001" customHeight="1" x14ac:dyDescent="0.2">
      <c r="E1301" s="33" t="s">
        <v>282</v>
      </c>
      <c r="P1301" s="7" t="s">
        <v>6536</v>
      </c>
    </row>
    <row r="1302" spans="5:90" ht="10.050000000000001" customHeight="1" x14ac:dyDescent="0.2">
      <c r="AC1302" s="7" t="s">
        <v>1683</v>
      </c>
      <c r="AH1302" s="7" t="s">
        <v>261</v>
      </c>
      <c r="AR1302" s="7" t="s">
        <v>6535</v>
      </c>
      <c r="BD1302" s="7" t="s">
        <v>6534</v>
      </c>
      <c r="BP1302" s="7" t="s">
        <v>6533</v>
      </c>
      <c r="CB1302" s="7" t="s">
        <v>265</v>
      </c>
      <c r="CL1302" s="6" t="s">
        <v>12</v>
      </c>
    </row>
    <row r="1303" spans="5:90" ht="10.050000000000001" customHeight="1" x14ac:dyDescent="0.2">
      <c r="E1303" s="33" t="s">
        <v>289</v>
      </c>
      <c r="P1303" s="7" t="s">
        <v>6532</v>
      </c>
    </row>
    <row r="1304" spans="5:90" ht="10.050000000000001" customHeight="1" x14ac:dyDescent="0.2">
      <c r="AC1304" s="7" t="s">
        <v>6531</v>
      </c>
      <c r="AH1304" s="7" t="s">
        <v>382</v>
      </c>
      <c r="AR1304" s="7" t="s">
        <v>2015</v>
      </c>
      <c r="BD1304" s="7" t="s">
        <v>6530</v>
      </c>
      <c r="BP1304" s="7" t="s">
        <v>6529</v>
      </c>
      <c r="CB1304" s="7" t="s">
        <v>288</v>
      </c>
      <c r="CL1304" s="6" t="s">
        <v>12</v>
      </c>
    </row>
    <row r="1305" spans="5:90" ht="10.050000000000001" customHeight="1" x14ac:dyDescent="0.2">
      <c r="E1305" s="33" t="s">
        <v>297</v>
      </c>
      <c r="P1305" s="7" t="s">
        <v>6528</v>
      </c>
    </row>
    <row r="1306" spans="5:90" ht="10.050000000000001" customHeight="1" x14ac:dyDescent="0.2">
      <c r="AC1306" s="33" t="s">
        <v>6527</v>
      </c>
      <c r="AH1306" s="7" t="s">
        <v>269</v>
      </c>
      <c r="AR1306" s="7" t="s">
        <v>620</v>
      </c>
      <c r="BD1306" s="7" t="s">
        <v>1118</v>
      </c>
      <c r="BP1306" s="7" t="s">
        <v>6526</v>
      </c>
      <c r="CB1306" s="7" t="s">
        <v>525</v>
      </c>
      <c r="CL1306" s="6" t="s">
        <v>12</v>
      </c>
    </row>
    <row r="1307" spans="5:90" ht="10.050000000000001" customHeight="1" x14ac:dyDescent="0.2">
      <c r="E1307" s="33" t="s">
        <v>304</v>
      </c>
      <c r="P1307" s="7" t="s">
        <v>6525</v>
      </c>
    </row>
    <row r="1308" spans="5:90" ht="10.050000000000001" customHeight="1" x14ac:dyDescent="0.2">
      <c r="AC1308" s="7" t="s">
        <v>6524</v>
      </c>
      <c r="AH1308" s="7" t="s">
        <v>354</v>
      </c>
      <c r="AR1308" s="7" t="s">
        <v>6523</v>
      </c>
      <c r="BD1308" s="7" t="s">
        <v>6522</v>
      </c>
      <c r="BP1308" s="7" t="s">
        <v>6521</v>
      </c>
      <c r="CB1308" s="7" t="s">
        <v>342</v>
      </c>
      <c r="CL1308" s="6" t="s">
        <v>12</v>
      </c>
    </row>
    <row r="1309" spans="5:90" ht="10.050000000000001" customHeight="1" x14ac:dyDescent="0.2">
      <c r="E1309" s="33" t="s">
        <v>312</v>
      </c>
      <c r="P1309" s="7" t="s">
        <v>6520</v>
      </c>
      <c r="S1309" s="16" t="s">
        <v>2731</v>
      </c>
    </row>
    <row r="1310" spans="5:90" ht="10.050000000000001" customHeight="1" x14ac:dyDescent="0.2">
      <c r="AC1310" s="7" t="s">
        <v>6519</v>
      </c>
      <c r="AH1310" s="7" t="s">
        <v>277</v>
      </c>
      <c r="AR1310" s="7" t="s">
        <v>6518</v>
      </c>
      <c r="BD1310" s="7" t="s">
        <v>6517</v>
      </c>
      <c r="BP1310" s="7" t="s">
        <v>6516</v>
      </c>
      <c r="CL1310" s="6" t="s">
        <v>12</v>
      </c>
    </row>
    <row r="1311" spans="5:90" ht="10.050000000000001" customHeight="1" x14ac:dyDescent="0.2">
      <c r="E1311" s="33" t="s">
        <v>320</v>
      </c>
      <c r="P1311" s="7" t="s">
        <v>6515</v>
      </c>
    </row>
    <row r="1312" spans="5:90" ht="10.050000000000001" customHeight="1" x14ac:dyDescent="0.2">
      <c r="AC1312" s="7" t="s">
        <v>6514</v>
      </c>
      <c r="AH1312" s="7" t="s">
        <v>361</v>
      </c>
      <c r="AR1312" s="7" t="s">
        <v>6513</v>
      </c>
      <c r="BD1312" s="7" t="s">
        <v>6512</v>
      </c>
      <c r="BP1312" s="7" t="s">
        <v>6511</v>
      </c>
      <c r="CB1312" s="7" t="s">
        <v>418</v>
      </c>
      <c r="CL1312" s="6" t="s">
        <v>12</v>
      </c>
    </row>
    <row r="1313" spans="5:90" ht="10.050000000000001" customHeight="1" x14ac:dyDescent="0.2">
      <c r="E1313" s="33" t="s">
        <v>328</v>
      </c>
      <c r="P1313" s="7" t="s">
        <v>6510</v>
      </c>
    </row>
    <row r="1314" spans="5:90" ht="10.050000000000001" customHeight="1" x14ac:dyDescent="0.2">
      <c r="AC1314" s="7" t="s">
        <v>6509</v>
      </c>
      <c r="AH1314" s="7" t="s">
        <v>315</v>
      </c>
      <c r="AR1314" s="7" t="s">
        <v>6168</v>
      </c>
      <c r="BD1314" s="7" t="s">
        <v>6508</v>
      </c>
      <c r="BP1314" s="7" t="s">
        <v>6507</v>
      </c>
      <c r="CB1314" s="7" t="s">
        <v>525</v>
      </c>
      <c r="CL1314" s="6" t="s">
        <v>12</v>
      </c>
    </row>
    <row r="1315" spans="5:90" ht="10.050000000000001" customHeight="1" x14ac:dyDescent="0.2">
      <c r="E1315" s="33" t="s">
        <v>335</v>
      </c>
      <c r="P1315" s="7" t="s">
        <v>6506</v>
      </c>
      <c r="S1315" s="16" t="s">
        <v>2731</v>
      </c>
    </row>
    <row r="1316" spans="5:90" ht="10.050000000000001" customHeight="1" x14ac:dyDescent="0.2">
      <c r="AC1316" s="7" t="s">
        <v>6505</v>
      </c>
      <c r="AH1316" s="7" t="s">
        <v>300</v>
      </c>
      <c r="AR1316" s="7" t="s">
        <v>6504</v>
      </c>
      <c r="BD1316" s="7" t="s">
        <v>6503</v>
      </c>
      <c r="BP1316" s="7" t="s">
        <v>2212</v>
      </c>
      <c r="CL1316" s="6" t="s">
        <v>12</v>
      </c>
    </row>
    <row r="1317" spans="5:90" ht="10.050000000000001" customHeight="1" x14ac:dyDescent="0.2">
      <c r="E1317" s="33" t="s">
        <v>343</v>
      </c>
      <c r="P1317" s="7" t="s">
        <v>6502</v>
      </c>
    </row>
    <row r="1318" spans="5:90" ht="10.050000000000001" customHeight="1" x14ac:dyDescent="0.2">
      <c r="AC1318" s="7" t="s">
        <v>6501</v>
      </c>
      <c r="AH1318" s="7" t="s">
        <v>331</v>
      </c>
      <c r="AR1318" s="7" t="s">
        <v>6500</v>
      </c>
      <c r="BD1318" s="7" t="s">
        <v>6499</v>
      </c>
      <c r="BP1318" s="7" t="s">
        <v>6498</v>
      </c>
      <c r="CB1318" s="7" t="s">
        <v>350</v>
      </c>
      <c r="CL1318" s="6" t="s">
        <v>12</v>
      </c>
    </row>
    <row r="1319" spans="5:90" ht="10.050000000000001" customHeight="1" x14ac:dyDescent="0.2">
      <c r="E1319" s="33" t="s">
        <v>351</v>
      </c>
      <c r="P1319" s="7" t="s">
        <v>6497</v>
      </c>
    </row>
    <row r="1320" spans="5:90" ht="10.050000000000001" customHeight="1" x14ac:dyDescent="0.2">
      <c r="AC1320" s="7" t="s">
        <v>6496</v>
      </c>
      <c r="AH1320" s="7" t="s">
        <v>323</v>
      </c>
      <c r="AR1320" s="7" t="s">
        <v>721</v>
      </c>
      <c r="BD1320" s="7" t="s">
        <v>4673</v>
      </c>
      <c r="BP1320" s="7" t="s">
        <v>6495</v>
      </c>
      <c r="CB1320" s="7" t="s">
        <v>412</v>
      </c>
      <c r="CL1320" s="6" t="s">
        <v>12</v>
      </c>
    </row>
    <row r="1321" spans="5:90" ht="10.050000000000001" customHeight="1" x14ac:dyDescent="0.2">
      <c r="E1321" s="33" t="s">
        <v>358</v>
      </c>
      <c r="P1321" s="7" t="s">
        <v>6494</v>
      </c>
    </row>
    <row r="1322" spans="5:90" ht="10.050000000000001" customHeight="1" x14ac:dyDescent="0.2">
      <c r="AC1322" s="7" t="s">
        <v>6493</v>
      </c>
      <c r="AH1322" s="7" t="s">
        <v>346</v>
      </c>
      <c r="AR1322" s="7" t="s">
        <v>721</v>
      </c>
      <c r="BD1322" s="7" t="s">
        <v>1258</v>
      </c>
      <c r="BP1322" s="7" t="s">
        <v>6492</v>
      </c>
      <c r="CB1322" s="7" t="s">
        <v>350</v>
      </c>
      <c r="CL1322" s="6" t="s">
        <v>12</v>
      </c>
    </row>
    <row r="1323" spans="5:90" ht="10.050000000000001" customHeight="1" x14ac:dyDescent="0.2">
      <c r="E1323" s="33" t="s">
        <v>365</v>
      </c>
      <c r="P1323" s="7" t="s">
        <v>6491</v>
      </c>
      <c r="S1323" s="16" t="s">
        <v>2731</v>
      </c>
    </row>
    <row r="1324" spans="5:90" ht="10.050000000000001" customHeight="1" x14ac:dyDescent="0.2"/>
    <row r="1325" spans="5:90" ht="10.050000000000001" customHeight="1" x14ac:dyDescent="0.2"/>
    <row r="1326" spans="5:90" ht="10.050000000000001" customHeight="1" x14ac:dyDescent="0.2"/>
    <row r="1327" spans="5:90" ht="10.050000000000001" customHeight="1" x14ac:dyDescent="0.2"/>
    <row r="1328" spans="5:90" ht="10.050000000000001" customHeight="1" x14ac:dyDescent="0.2"/>
    <row r="1329" s="1" customFormat="1" ht="10.050000000000001" customHeight="1" x14ac:dyDescent="0.2"/>
    <row r="1330" s="1" customFormat="1" ht="10.050000000000001" customHeight="1" x14ac:dyDescent="0.2"/>
    <row r="1331" s="1" customFormat="1" ht="10.050000000000001" customHeight="1" x14ac:dyDescent="0.2"/>
    <row r="1332" s="1" customFormat="1" ht="10.050000000000001" customHeight="1" x14ac:dyDescent="0.2"/>
    <row r="1333" s="1" customFormat="1" ht="10.050000000000001" customHeight="1" x14ac:dyDescent="0.2"/>
    <row r="1334" s="1" customFormat="1" ht="10.050000000000001" customHeight="1" x14ac:dyDescent="0.2"/>
    <row r="1335" s="1" customFormat="1" ht="10.050000000000001" customHeight="1" x14ac:dyDescent="0.2"/>
    <row r="1336" s="1" customFormat="1" ht="10.050000000000001" customHeight="1" x14ac:dyDescent="0.2"/>
    <row r="1337" s="1" customFormat="1" ht="10.050000000000001" customHeight="1" x14ac:dyDescent="0.2"/>
    <row r="1338" s="1" customFormat="1" ht="10.050000000000001" customHeight="1" x14ac:dyDescent="0.2"/>
    <row r="1339" s="1" customFormat="1" ht="10.050000000000001" customHeight="1" x14ac:dyDescent="0.2"/>
    <row r="1340" s="1" customFormat="1" ht="10.050000000000001" customHeight="1" x14ac:dyDescent="0.2"/>
    <row r="1341" s="1" customFormat="1" ht="10.050000000000001" customHeight="1" x14ac:dyDescent="0.2"/>
    <row r="1342" s="1" customFormat="1" ht="10.050000000000001" customHeight="1" x14ac:dyDescent="0.2"/>
    <row r="1343" s="1" customFormat="1" ht="10.050000000000001" customHeight="1" x14ac:dyDescent="0.2"/>
    <row r="1344" s="1" customFormat="1" ht="10.050000000000001" customHeight="1" x14ac:dyDescent="0.2"/>
    <row r="1345" spans="1:113" ht="10.050000000000001" customHeight="1" x14ac:dyDescent="0.2"/>
    <row r="1346" spans="1:113" ht="1.05" customHeight="1" x14ac:dyDescent="0.2"/>
    <row r="1347" spans="1:113" ht="5.0999999999999996" customHeight="1" x14ac:dyDescent="0.2"/>
    <row r="1348" spans="1:113" ht="12" customHeight="1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</row>
    <row r="1349" spans="1:113" ht="19.5" customHeight="1" x14ac:dyDescent="0.3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3" t="s">
        <v>5690</v>
      </c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4" t="s">
        <v>5689</v>
      </c>
      <c r="DC1349" s="2"/>
      <c r="DD1349" s="2"/>
      <c r="DE1349" s="2"/>
      <c r="DF1349" s="2"/>
      <c r="DG1349" s="2"/>
      <c r="DH1349" s="2"/>
      <c r="DI1349" s="4" t="s">
        <v>1</v>
      </c>
    </row>
    <row r="1350" spans="1:113" ht="5.0999999999999996" customHeight="1" x14ac:dyDescent="0.2"/>
    <row r="1351" spans="1:113" ht="16.05" customHeight="1" x14ac:dyDescent="0.2">
      <c r="BD1351" s="30" t="s">
        <v>230</v>
      </c>
      <c r="DI1351" s="5" t="s">
        <v>4330</v>
      </c>
    </row>
    <row r="1352" spans="1:113" ht="14.1" customHeight="1" x14ac:dyDescent="0.2">
      <c r="BD1352" s="6" t="s">
        <v>2</v>
      </c>
      <c r="DI1352" s="7" t="s">
        <v>194</v>
      </c>
    </row>
    <row r="1353" spans="1:113" ht="12" customHeight="1" x14ac:dyDescent="0.2"/>
    <row r="1354" spans="1:113" ht="10.050000000000001" customHeight="1" x14ac:dyDescent="0.2">
      <c r="A1354" s="8" t="s">
        <v>231</v>
      </c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31" t="s">
        <v>1936</v>
      </c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9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 t="s">
        <v>233</v>
      </c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31" t="s">
        <v>5665</v>
      </c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9"/>
      <c r="CQ1354" s="2"/>
      <c r="CR1354" s="25" t="s">
        <v>6490</v>
      </c>
      <c r="CS1354" s="2" t="s">
        <v>235</v>
      </c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1"/>
    </row>
    <row r="1355" spans="1:113" ht="10.050000000000001" customHeight="1" x14ac:dyDescent="0.2">
      <c r="A1355" s="22" t="s">
        <v>236</v>
      </c>
      <c r="T1355" s="32" t="s">
        <v>1938</v>
      </c>
      <c r="BD1355" s="1" t="s">
        <v>238</v>
      </c>
      <c r="BW1355" s="32" t="s">
        <v>6489</v>
      </c>
      <c r="CR1355" s="33" t="s">
        <v>66</v>
      </c>
      <c r="CS1355" s="1" t="s">
        <v>239</v>
      </c>
      <c r="DI1355" s="23"/>
    </row>
    <row r="1356" spans="1:113" ht="10.050000000000001" customHeight="1" x14ac:dyDescent="0.2">
      <c r="A1356" s="22" t="s">
        <v>240</v>
      </c>
      <c r="T1356" s="32" t="s">
        <v>74</v>
      </c>
      <c r="BD1356" s="1" t="s">
        <v>241</v>
      </c>
      <c r="BW1356" s="32" t="s">
        <v>6488</v>
      </c>
      <c r="DI1356" s="23"/>
    </row>
    <row r="1357" spans="1:113" ht="10.050000000000001" customHeight="1" x14ac:dyDescent="0.2">
      <c r="A1357" s="22" t="s">
        <v>243</v>
      </c>
      <c r="T1357" s="32" t="s">
        <v>37</v>
      </c>
      <c r="BD1357" s="1" t="s">
        <v>244</v>
      </c>
      <c r="BW1357" s="32" t="s">
        <v>5357</v>
      </c>
      <c r="DI1357" s="23"/>
    </row>
    <row r="1358" spans="1:113" ht="10.050000000000001" customHeight="1" x14ac:dyDescent="0.2">
      <c r="A1358" s="11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  <c r="AW1358" s="12"/>
      <c r="AX1358" s="12"/>
      <c r="AY1358" s="12"/>
      <c r="AZ1358" s="12"/>
      <c r="BA1358" s="12"/>
      <c r="BB1358" s="12"/>
      <c r="BC1358" s="12"/>
      <c r="BD1358" s="12" t="s">
        <v>246</v>
      </c>
      <c r="BE1358" s="12"/>
      <c r="BF1358" s="12"/>
      <c r="BG1358" s="12"/>
      <c r="BH1358" s="12"/>
      <c r="BI1358" s="12"/>
      <c r="BJ1358" s="12"/>
      <c r="BK1358" s="12"/>
      <c r="BL1358" s="12"/>
      <c r="BM1358" s="12"/>
      <c r="BN1358" s="12"/>
      <c r="BO1358" s="12"/>
      <c r="BP1358" s="12"/>
      <c r="BQ1358" s="12"/>
      <c r="BR1358" s="12"/>
      <c r="BS1358" s="12"/>
      <c r="BT1358" s="12"/>
      <c r="BU1358" s="12"/>
      <c r="BV1358" s="12"/>
      <c r="BW1358" s="24" t="s">
        <v>5687</v>
      </c>
      <c r="BX1358" s="12"/>
      <c r="BY1358" s="12"/>
      <c r="BZ1358" s="12"/>
      <c r="CA1358" s="12"/>
      <c r="CB1358" s="12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3"/>
      <c r="CQ1358" s="12"/>
      <c r="CR1358" s="34" t="s">
        <v>5777</v>
      </c>
      <c r="CS1358" s="12" t="s">
        <v>235</v>
      </c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14"/>
    </row>
    <row r="1359" spans="1:113" ht="5.0999999999999996" customHeight="1" x14ac:dyDescent="0.2"/>
    <row r="1360" spans="1:113" ht="10.050000000000001" customHeight="1" x14ac:dyDescent="0.2">
      <c r="A1360" s="8" t="s">
        <v>231</v>
      </c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31" t="s">
        <v>1941</v>
      </c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9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 t="s">
        <v>233</v>
      </c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31" t="s">
        <v>6472</v>
      </c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9"/>
      <c r="CQ1360" s="2"/>
      <c r="CR1360" s="25" t="s">
        <v>6487</v>
      </c>
      <c r="CS1360" s="2" t="s">
        <v>235</v>
      </c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1"/>
    </row>
    <row r="1361" spans="1:113" ht="10.050000000000001" customHeight="1" x14ac:dyDescent="0.2">
      <c r="A1361" s="22" t="s">
        <v>236</v>
      </c>
      <c r="T1361" s="32" t="s">
        <v>1938</v>
      </c>
      <c r="BD1361" s="1" t="s">
        <v>238</v>
      </c>
      <c r="BW1361" s="32" t="s">
        <v>6450</v>
      </c>
      <c r="CR1361" s="33" t="s">
        <v>66</v>
      </c>
      <c r="CS1361" s="1" t="s">
        <v>239</v>
      </c>
      <c r="DI1361" s="23"/>
    </row>
    <row r="1362" spans="1:113" ht="10.050000000000001" customHeight="1" x14ac:dyDescent="0.2">
      <c r="A1362" s="22" t="s">
        <v>240</v>
      </c>
      <c r="T1362" s="32" t="s">
        <v>74</v>
      </c>
      <c r="BD1362" s="1" t="s">
        <v>241</v>
      </c>
      <c r="BW1362" s="32" t="s">
        <v>6486</v>
      </c>
      <c r="DI1362" s="23"/>
    </row>
    <row r="1363" spans="1:113" ht="10.050000000000001" customHeight="1" x14ac:dyDescent="0.2">
      <c r="A1363" s="22" t="s">
        <v>243</v>
      </c>
      <c r="T1363" s="32" t="s">
        <v>37</v>
      </c>
      <c r="BD1363" s="1" t="s">
        <v>244</v>
      </c>
      <c r="BW1363" s="32" t="s">
        <v>4779</v>
      </c>
      <c r="DI1363" s="23"/>
    </row>
    <row r="1364" spans="1:113" ht="10.050000000000001" customHeight="1" x14ac:dyDescent="0.2">
      <c r="A1364" s="11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  <c r="AW1364" s="12"/>
      <c r="AX1364" s="12"/>
      <c r="AY1364" s="12"/>
      <c r="AZ1364" s="12"/>
      <c r="BA1364" s="12"/>
      <c r="BB1364" s="12"/>
      <c r="BC1364" s="12"/>
      <c r="BD1364" s="12" t="s">
        <v>246</v>
      </c>
      <c r="BE1364" s="12"/>
      <c r="BF1364" s="12"/>
      <c r="BG1364" s="12"/>
      <c r="BH1364" s="12"/>
      <c r="BI1364" s="12"/>
      <c r="BJ1364" s="12"/>
      <c r="BK1364" s="12"/>
      <c r="BL1364" s="12"/>
      <c r="BM1364" s="12"/>
      <c r="BN1364" s="12"/>
      <c r="BO1364" s="12"/>
      <c r="BP1364" s="12"/>
      <c r="BQ1364" s="12"/>
      <c r="BR1364" s="12"/>
      <c r="BS1364" s="12"/>
      <c r="BT1364" s="12"/>
      <c r="BU1364" s="12"/>
      <c r="BV1364" s="12"/>
      <c r="BW1364" s="24" t="s">
        <v>5687</v>
      </c>
      <c r="BX1364" s="12"/>
      <c r="BY1364" s="12"/>
      <c r="BZ1364" s="12"/>
      <c r="CA1364" s="12"/>
      <c r="CB1364" s="12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3"/>
      <c r="CQ1364" s="12"/>
      <c r="CR1364" s="34" t="s">
        <v>5777</v>
      </c>
      <c r="CS1364" s="12" t="s">
        <v>235</v>
      </c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4"/>
    </row>
    <row r="1365" spans="1:113" ht="5.0999999999999996" customHeight="1" x14ac:dyDescent="0.2"/>
    <row r="1366" spans="1:113" ht="12" customHeight="1" x14ac:dyDescent="0.2">
      <c r="A1366" s="55" t="s">
        <v>8</v>
      </c>
      <c r="B1366" s="47"/>
      <c r="C1366" s="47"/>
      <c r="D1366" s="47"/>
      <c r="E1366" s="47"/>
      <c r="F1366" s="2"/>
      <c r="G1366" s="2"/>
      <c r="H1366" s="46" t="s">
        <v>248</v>
      </c>
      <c r="I1366" s="47"/>
      <c r="J1366" s="47"/>
      <c r="K1366" s="47"/>
      <c r="L1366" s="47"/>
      <c r="M1366" s="47"/>
      <c r="N1366" s="47"/>
      <c r="O1366" s="47"/>
      <c r="P1366" s="47"/>
      <c r="Q1366" s="47"/>
      <c r="R1366" s="47"/>
      <c r="S1366" s="47"/>
      <c r="T1366" s="2"/>
      <c r="U1366" s="2"/>
      <c r="V1366" s="9"/>
      <c r="W1366" s="46" t="s">
        <v>249</v>
      </c>
      <c r="X1366" s="47"/>
      <c r="Y1366" s="47"/>
      <c r="Z1366" s="47"/>
      <c r="AA1366" s="47"/>
      <c r="AB1366" s="47"/>
      <c r="AC1366" s="47"/>
      <c r="AD1366" s="47"/>
      <c r="AE1366" s="47"/>
      <c r="AF1366" s="2"/>
      <c r="AG1366" s="2"/>
      <c r="AH1366" s="9"/>
      <c r="AI1366" s="9"/>
      <c r="AJ1366" s="2"/>
      <c r="AK1366" s="46" t="s">
        <v>250</v>
      </c>
      <c r="AL1366" s="47"/>
      <c r="AM1366" s="47"/>
      <c r="AN1366" s="47"/>
      <c r="AO1366" s="47"/>
      <c r="AP1366" s="47"/>
      <c r="AQ1366" s="47"/>
      <c r="AR1366" s="47"/>
      <c r="AS1366" s="47"/>
      <c r="AT1366" s="47"/>
      <c r="AU1366" s="2"/>
      <c r="AV1366" s="2"/>
      <c r="AW1366" s="46" t="s">
        <v>251</v>
      </c>
      <c r="AX1366" s="47"/>
      <c r="AY1366" s="47"/>
      <c r="AZ1366" s="47"/>
      <c r="BA1366" s="47"/>
      <c r="BB1366" s="47"/>
      <c r="BC1366" s="47"/>
      <c r="BD1366" s="47"/>
      <c r="BE1366" s="47"/>
      <c r="BF1366" s="47"/>
      <c r="BG1366" s="2"/>
      <c r="BH1366" s="2"/>
      <c r="BI1366" s="46" t="s">
        <v>252</v>
      </c>
      <c r="BJ1366" s="47"/>
      <c r="BK1366" s="47"/>
      <c r="BL1366" s="47"/>
      <c r="BM1366" s="47"/>
      <c r="BN1366" s="47"/>
      <c r="BO1366" s="47"/>
      <c r="BP1366" s="47"/>
      <c r="BQ1366" s="47"/>
      <c r="BR1366" s="47"/>
      <c r="BS1366" s="2"/>
      <c r="BT1366" s="2"/>
      <c r="BU1366" s="46" t="s">
        <v>235</v>
      </c>
      <c r="BV1366" s="47"/>
      <c r="BW1366" s="47"/>
      <c r="BX1366" s="47"/>
      <c r="BY1366" s="47"/>
      <c r="BZ1366" s="47"/>
      <c r="CA1366" s="47"/>
      <c r="CB1366" s="47"/>
      <c r="CC1366" s="47"/>
      <c r="CD1366" s="47"/>
      <c r="CE1366" s="2"/>
      <c r="CF1366" s="2"/>
      <c r="CG1366" s="9"/>
      <c r="CH1366" s="46" t="s">
        <v>253</v>
      </c>
      <c r="CI1366" s="47"/>
      <c r="CJ1366" s="47"/>
      <c r="CK1366" s="47"/>
      <c r="CL1366" s="47"/>
      <c r="CM1366" s="47"/>
      <c r="CN1366" s="47"/>
      <c r="CO1366" s="47"/>
      <c r="CP1366" s="47"/>
      <c r="CQ1366" s="2"/>
      <c r="CR1366" s="2"/>
      <c r="CS1366" s="9"/>
      <c r="CT1366" s="9"/>
      <c r="CU1366" s="2"/>
      <c r="CV1366" s="9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1"/>
    </row>
    <row r="1367" spans="1:113" ht="12" customHeight="1" x14ac:dyDescent="0.2">
      <c r="A1367" s="56"/>
      <c r="B1367" s="48"/>
      <c r="C1367" s="48"/>
      <c r="D1367" s="48"/>
      <c r="E1367" s="48"/>
      <c r="F1367" s="12"/>
      <c r="G1367" s="12"/>
      <c r="H1367" s="48"/>
      <c r="I1367" s="48"/>
      <c r="J1367" s="48"/>
      <c r="K1367" s="48"/>
      <c r="L1367" s="48"/>
      <c r="M1367" s="48"/>
      <c r="N1367" s="48"/>
      <c r="O1367" s="48"/>
      <c r="P1367" s="48"/>
      <c r="Q1367" s="48"/>
      <c r="R1367" s="48"/>
      <c r="S1367" s="48"/>
      <c r="T1367" s="12"/>
      <c r="U1367" s="12"/>
      <c r="V1367" s="13"/>
      <c r="W1367" s="48"/>
      <c r="X1367" s="48"/>
      <c r="Y1367" s="48"/>
      <c r="Z1367" s="48"/>
      <c r="AA1367" s="48"/>
      <c r="AB1367" s="48"/>
      <c r="AC1367" s="48"/>
      <c r="AD1367" s="48"/>
      <c r="AE1367" s="48"/>
      <c r="AF1367" s="12"/>
      <c r="AG1367" s="12"/>
      <c r="AH1367" s="13"/>
      <c r="AI1367" s="13"/>
      <c r="AJ1367" s="12"/>
      <c r="AK1367" s="48"/>
      <c r="AL1367" s="48"/>
      <c r="AM1367" s="48"/>
      <c r="AN1367" s="48"/>
      <c r="AO1367" s="48"/>
      <c r="AP1367" s="48"/>
      <c r="AQ1367" s="48"/>
      <c r="AR1367" s="48"/>
      <c r="AS1367" s="48"/>
      <c r="AT1367" s="48"/>
      <c r="AU1367" s="12"/>
      <c r="AV1367" s="12"/>
      <c r="AW1367" s="48"/>
      <c r="AX1367" s="48"/>
      <c r="AY1367" s="48"/>
      <c r="AZ1367" s="48"/>
      <c r="BA1367" s="48"/>
      <c r="BB1367" s="48"/>
      <c r="BC1367" s="48"/>
      <c r="BD1367" s="48"/>
      <c r="BE1367" s="48"/>
      <c r="BF1367" s="48"/>
      <c r="BG1367" s="12"/>
      <c r="BH1367" s="12"/>
      <c r="BI1367" s="48"/>
      <c r="BJ1367" s="48"/>
      <c r="BK1367" s="48"/>
      <c r="BL1367" s="48"/>
      <c r="BM1367" s="48"/>
      <c r="BN1367" s="48"/>
      <c r="BO1367" s="48"/>
      <c r="BP1367" s="48"/>
      <c r="BQ1367" s="48"/>
      <c r="BR1367" s="48"/>
      <c r="BS1367" s="12"/>
      <c r="BT1367" s="12"/>
      <c r="BU1367" s="48"/>
      <c r="BV1367" s="48"/>
      <c r="BW1367" s="48"/>
      <c r="BX1367" s="48"/>
      <c r="BY1367" s="48"/>
      <c r="BZ1367" s="48"/>
      <c r="CA1367" s="48"/>
      <c r="CB1367" s="48"/>
      <c r="CC1367" s="48"/>
      <c r="CD1367" s="48"/>
      <c r="CE1367" s="12"/>
      <c r="CF1367" s="12"/>
      <c r="CG1367" s="13"/>
      <c r="CH1367" s="48"/>
      <c r="CI1367" s="48"/>
      <c r="CJ1367" s="48"/>
      <c r="CK1367" s="48"/>
      <c r="CL1367" s="48"/>
      <c r="CM1367" s="48"/>
      <c r="CN1367" s="48"/>
      <c r="CO1367" s="48"/>
      <c r="CP1367" s="48"/>
      <c r="CQ1367" s="12"/>
      <c r="CR1367" s="12"/>
      <c r="CS1367" s="13"/>
      <c r="CT1367" s="13"/>
      <c r="CU1367" s="12"/>
      <c r="CV1367" s="13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4"/>
    </row>
    <row r="1368" spans="1:113" ht="1.5" customHeight="1" x14ac:dyDescent="0.2"/>
    <row r="1369" spans="1:113" ht="10.050000000000001" customHeight="1" x14ac:dyDescent="0.2">
      <c r="BD1369" s="7" t="s">
        <v>6485</v>
      </c>
      <c r="BP1369" s="7" t="s">
        <v>6484</v>
      </c>
      <c r="CL1369" s="6" t="s">
        <v>19</v>
      </c>
    </row>
    <row r="1370" spans="1:113" ht="10.050000000000001" customHeight="1" x14ac:dyDescent="0.2">
      <c r="E1370" s="33" t="s">
        <v>258</v>
      </c>
      <c r="P1370" s="7" t="s">
        <v>6483</v>
      </c>
    </row>
    <row r="1371" spans="1:113" ht="10.050000000000001" customHeight="1" x14ac:dyDescent="0.2">
      <c r="AC1371" s="7" t="s">
        <v>6482</v>
      </c>
      <c r="AH1371" s="7" t="s">
        <v>277</v>
      </c>
      <c r="AR1371" s="7" t="s">
        <v>5924</v>
      </c>
      <c r="BD1371" s="7" t="s">
        <v>6481</v>
      </c>
      <c r="BP1371" s="7" t="s">
        <v>6480</v>
      </c>
      <c r="CB1371" s="7" t="s">
        <v>281</v>
      </c>
      <c r="CL1371" s="6" t="s">
        <v>19</v>
      </c>
    </row>
    <row r="1372" spans="1:113" ht="10.050000000000001" customHeight="1" x14ac:dyDescent="0.2">
      <c r="E1372" s="33" t="s">
        <v>266</v>
      </c>
      <c r="P1372" s="7" t="s">
        <v>6479</v>
      </c>
    </row>
    <row r="1373" spans="1:113" ht="10.050000000000001" customHeight="1" x14ac:dyDescent="0.2">
      <c r="AC1373" s="7" t="s">
        <v>6478</v>
      </c>
      <c r="AH1373" s="7" t="s">
        <v>315</v>
      </c>
      <c r="AR1373" s="7" t="s">
        <v>1100</v>
      </c>
      <c r="BD1373" s="7" t="s">
        <v>6477</v>
      </c>
      <c r="BP1373" s="7" t="s">
        <v>2183</v>
      </c>
      <c r="CB1373" s="7" t="s">
        <v>424</v>
      </c>
      <c r="CL1373" s="6" t="s">
        <v>19</v>
      </c>
    </row>
    <row r="1374" spans="1:113" ht="10.050000000000001" customHeight="1" x14ac:dyDescent="0.2">
      <c r="E1374" s="33" t="s">
        <v>274</v>
      </c>
      <c r="P1374" s="7" t="s">
        <v>6476</v>
      </c>
    </row>
    <row r="1375" spans="1:113" ht="10.050000000000001" customHeight="1" x14ac:dyDescent="0.2">
      <c r="AC1375" s="7" t="s">
        <v>6475</v>
      </c>
      <c r="AH1375" s="7" t="s">
        <v>361</v>
      </c>
      <c r="AR1375" s="7" t="s">
        <v>934</v>
      </c>
      <c r="BD1375" s="7" t="s">
        <v>6474</v>
      </c>
      <c r="BP1375" s="7" t="s">
        <v>3324</v>
      </c>
      <c r="CB1375" s="7" t="s">
        <v>281</v>
      </c>
      <c r="CL1375" s="6" t="s">
        <v>19</v>
      </c>
    </row>
    <row r="1376" spans="1:113" ht="10.050000000000001" customHeight="1" x14ac:dyDescent="0.2">
      <c r="E1376" s="33" t="s">
        <v>282</v>
      </c>
      <c r="P1376" s="7" t="s">
        <v>6473</v>
      </c>
    </row>
    <row r="1377" spans="5:90" ht="10.050000000000001" customHeight="1" x14ac:dyDescent="0.2">
      <c r="AC1377" s="7" t="s">
        <v>6472</v>
      </c>
      <c r="AH1377" s="7" t="s">
        <v>331</v>
      </c>
      <c r="AR1377" s="7" t="s">
        <v>6471</v>
      </c>
      <c r="BD1377" s="7" t="s">
        <v>6470</v>
      </c>
      <c r="BP1377" s="7" t="s">
        <v>6469</v>
      </c>
      <c r="CB1377" s="7" t="s">
        <v>435</v>
      </c>
      <c r="CL1377" s="6" t="s">
        <v>19</v>
      </c>
    </row>
    <row r="1378" spans="5:90" ht="10.050000000000001" customHeight="1" x14ac:dyDescent="0.2">
      <c r="E1378" s="33" t="s">
        <v>289</v>
      </c>
      <c r="P1378" s="7" t="s">
        <v>6468</v>
      </c>
    </row>
    <row r="1379" spans="5:90" ht="10.050000000000001" customHeight="1" x14ac:dyDescent="0.2">
      <c r="AC1379" s="7" t="s">
        <v>6467</v>
      </c>
      <c r="AH1379" s="7" t="s">
        <v>284</v>
      </c>
      <c r="AR1379" s="7" t="s">
        <v>6466</v>
      </c>
      <c r="BD1379" s="7" t="s">
        <v>3487</v>
      </c>
      <c r="BP1379" s="7" t="s">
        <v>6465</v>
      </c>
      <c r="CB1379" s="7" t="s">
        <v>1123</v>
      </c>
      <c r="CL1379" s="6" t="s">
        <v>19</v>
      </c>
    </row>
    <row r="1380" spans="5:90" ht="10.050000000000001" customHeight="1" x14ac:dyDescent="0.2">
      <c r="E1380" s="33" t="s">
        <v>297</v>
      </c>
      <c r="P1380" s="7" t="s">
        <v>6464</v>
      </c>
    </row>
    <row r="1381" spans="5:90" ht="10.050000000000001" customHeight="1" x14ac:dyDescent="0.2">
      <c r="AC1381" s="7" t="s">
        <v>6463</v>
      </c>
      <c r="AH1381" s="7" t="s">
        <v>354</v>
      </c>
      <c r="AR1381" s="7" t="s">
        <v>6462</v>
      </c>
      <c r="BD1381" s="7" t="s">
        <v>6461</v>
      </c>
      <c r="BP1381" s="7" t="s">
        <v>6460</v>
      </c>
      <c r="CB1381" s="7" t="s">
        <v>1123</v>
      </c>
      <c r="CL1381" s="6" t="s">
        <v>19</v>
      </c>
    </row>
    <row r="1382" spans="5:90" ht="10.050000000000001" customHeight="1" x14ac:dyDescent="0.2">
      <c r="E1382" s="33" t="s">
        <v>304</v>
      </c>
      <c r="P1382" s="7" t="s">
        <v>6459</v>
      </c>
    </row>
    <row r="1383" spans="5:90" ht="10.050000000000001" customHeight="1" x14ac:dyDescent="0.2">
      <c r="AC1383" s="7" t="s">
        <v>6458</v>
      </c>
      <c r="AH1383" s="7" t="s">
        <v>261</v>
      </c>
      <c r="AR1383" s="7" t="s">
        <v>3466</v>
      </c>
      <c r="BD1383" s="7" t="s">
        <v>6457</v>
      </c>
      <c r="BP1383" s="7" t="s">
        <v>6456</v>
      </c>
      <c r="CB1383" s="7" t="s">
        <v>311</v>
      </c>
      <c r="CL1383" s="6" t="s">
        <v>19</v>
      </c>
    </row>
    <row r="1384" spans="5:90" ht="10.050000000000001" customHeight="1" x14ac:dyDescent="0.2">
      <c r="E1384" s="33" t="s">
        <v>312</v>
      </c>
      <c r="P1384" s="7" t="s">
        <v>6455</v>
      </c>
    </row>
    <row r="1385" spans="5:90" ht="10.050000000000001" customHeight="1" x14ac:dyDescent="0.2">
      <c r="AC1385" s="7" t="s">
        <v>6454</v>
      </c>
      <c r="AH1385" s="7" t="s">
        <v>338</v>
      </c>
      <c r="AR1385" s="7" t="s">
        <v>6453</v>
      </c>
      <c r="BD1385" s="7" t="s">
        <v>6452</v>
      </c>
      <c r="BP1385" s="7" t="s">
        <v>6451</v>
      </c>
      <c r="CB1385" s="7" t="s">
        <v>311</v>
      </c>
      <c r="CL1385" s="6" t="s">
        <v>19</v>
      </c>
    </row>
    <row r="1386" spans="5:90" ht="10.050000000000001" customHeight="1" x14ac:dyDescent="0.2">
      <c r="E1386" s="33" t="s">
        <v>320</v>
      </c>
      <c r="P1386" s="7" t="s">
        <v>6450</v>
      </c>
      <c r="S1386" s="16" t="s">
        <v>2731</v>
      </c>
    </row>
    <row r="1387" spans="5:90" ht="10.050000000000001" customHeight="1" x14ac:dyDescent="0.2">
      <c r="AC1387" s="7" t="s">
        <v>6449</v>
      </c>
      <c r="AH1387" s="7" t="s">
        <v>368</v>
      </c>
      <c r="AR1387" s="7" t="s">
        <v>6448</v>
      </c>
      <c r="BD1387" s="7" t="s">
        <v>6447</v>
      </c>
      <c r="BP1387" s="7" t="s">
        <v>6446</v>
      </c>
      <c r="CL1387" s="6" t="s">
        <v>12</v>
      </c>
    </row>
    <row r="1388" spans="5:90" ht="10.050000000000001" customHeight="1" x14ac:dyDescent="0.2">
      <c r="E1388" s="33" t="s">
        <v>328</v>
      </c>
      <c r="P1388" s="7" t="s">
        <v>6445</v>
      </c>
    </row>
    <row r="1389" spans="5:90" ht="10.050000000000001" customHeight="1" x14ac:dyDescent="0.2">
      <c r="AC1389" s="7" t="s">
        <v>6444</v>
      </c>
      <c r="AH1389" s="7" t="s">
        <v>346</v>
      </c>
      <c r="AR1389" s="7" t="s">
        <v>6443</v>
      </c>
      <c r="BD1389" s="7" t="s">
        <v>6442</v>
      </c>
      <c r="BP1389" s="7" t="s">
        <v>2591</v>
      </c>
      <c r="CB1389" s="7" t="s">
        <v>1092</v>
      </c>
      <c r="CL1389" s="6" t="s">
        <v>12</v>
      </c>
    </row>
    <row r="1390" spans="5:90" ht="10.050000000000001" customHeight="1" x14ac:dyDescent="0.2">
      <c r="E1390" s="33" t="s">
        <v>335</v>
      </c>
      <c r="P1390" s="7" t="s">
        <v>6441</v>
      </c>
    </row>
    <row r="1391" spans="5:90" ht="10.050000000000001" customHeight="1" x14ac:dyDescent="0.2">
      <c r="AC1391" s="7" t="s">
        <v>6440</v>
      </c>
      <c r="AH1391" s="7" t="s">
        <v>292</v>
      </c>
      <c r="AR1391" s="7" t="s">
        <v>1973</v>
      </c>
      <c r="BD1391" s="7" t="s">
        <v>6439</v>
      </c>
      <c r="BP1391" s="7" t="s">
        <v>6438</v>
      </c>
      <c r="CB1391" s="7" t="s">
        <v>1050</v>
      </c>
      <c r="CL1391" s="6" t="s">
        <v>12</v>
      </c>
    </row>
    <row r="1392" spans="5:90" ht="10.050000000000001" customHeight="1" x14ac:dyDescent="0.2">
      <c r="E1392" s="33" t="s">
        <v>343</v>
      </c>
      <c r="P1392" s="7" t="s">
        <v>6437</v>
      </c>
    </row>
    <row r="1393" spans="5:90" ht="10.050000000000001" customHeight="1" x14ac:dyDescent="0.2">
      <c r="AC1393" s="7" t="s">
        <v>6436</v>
      </c>
      <c r="AH1393" s="7" t="s">
        <v>375</v>
      </c>
      <c r="AR1393" s="7" t="s">
        <v>6435</v>
      </c>
      <c r="BD1393" s="7" t="s">
        <v>1847</v>
      </c>
      <c r="BP1393" s="7" t="s">
        <v>6434</v>
      </c>
      <c r="CB1393" s="7" t="s">
        <v>311</v>
      </c>
      <c r="CL1393" s="6" t="s">
        <v>12</v>
      </c>
    </row>
    <row r="1394" spans="5:90" ht="10.050000000000001" customHeight="1" x14ac:dyDescent="0.2">
      <c r="E1394" s="33" t="s">
        <v>351</v>
      </c>
      <c r="P1394" s="7" t="s">
        <v>6433</v>
      </c>
    </row>
    <row r="1395" spans="5:90" ht="10.050000000000001" customHeight="1" x14ac:dyDescent="0.2">
      <c r="AC1395" s="7" t="s">
        <v>6432</v>
      </c>
      <c r="AH1395" s="7" t="s">
        <v>382</v>
      </c>
      <c r="AR1395" s="7" t="s">
        <v>2904</v>
      </c>
      <c r="BD1395" s="7" t="s">
        <v>6431</v>
      </c>
      <c r="BP1395" s="7" t="s">
        <v>1151</v>
      </c>
      <c r="CB1395" s="7" t="s">
        <v>1123</v>
      </c>
      <c r="CL1395" s="6" t="s">
        <v>12</v>
      </c>
    </row>
    <row r="1396" spans="5:90" ht="10.050000000000001" customHeight="1" x14ac:dyDescent="0.2">
      <c r="E1396" s="33" t="s">
        <v>358</v>
      </c>
      <c r="P1396" s="7" t="s">
        <v>6430</v>
      </c>
    </row>
    <row r="1397" spans="5:90" ht="10.050000000000001" customHeight="1" x14ac:dyDescent="0.2">
      <c r="AC1397" s="33" t="s">
        <v>6429</v>
      </c>
      <c r="AH1397" s="7" t="s">
        <v>269</v>
      </c>
      <c r="AR1397" s="7" t="s">
        <v>6428</v>
      </c>
      <c r="BD1397" s="7" t="s">
        <v>3717</v>
      </c>
      <c r="BP1397" s="7" t="s">
        <v>6413</v>
      </c>
      <c r="CB1397" s="7" t="s">
        <v>1060</v>
      </c>
      <c r="CL1397" s="6" t="s">
        <v>12</v>
      </c>
    </row>
    <row r="1398" spans="5:90" ht="10.050000000000001" customHeight="1" x14ac:dyDescent="0.2">
      <c r="E1398" s="33" t="s">
        <v>365</v>
      </c>
      <c r="P1398" s="7" t="s">
        <v>6427</v>
      </c>
    </row>
    <row r="1399" spans="5:90" ht="10.050000000000001" customHeight="1" x14ac:dyDescent="0.2">
      <c r="AC1399" s="7" t="s">
        <v>6426</v>
      </c>
      <c r="AH1399" s="7" t="s">
        <v>300</v>
      </c>
      <c r="AR1399" s="7" t="s">
        <v>6425</v>
      </c>
      <c r="BD1399" s="7" t="s">
        <v>6424</v>
      </c>
      <c r="BP1399" s="7" t="s">
        <v>6423</v>
      </c>
      <c r="CB1399" s="7" t="s">
        <v>311</v>
      </c>
      <c r="CL1399" s="6" t="s">
        <v>12</v>
      </c>
    </row>
    <row r="1400" spans="5:90" ht="10.050000000000001" customHeight="1" x14ac:dyDescent="0.2">
      <c r="E1400" s="33" t="s">
        <v>372</v>
      </c>
      <c r="P1400" s="7" t="s">
        <v>6422</v>
      </c>
      <c r="S1400" s="16" t="s">
        <v>2731</v>
      </c>
    </row>
    <row r="1401" spans="5:90" ht="10.050000000000001" customHeight="1" x14ac:dyDescent="0.2">
      <c r="AC1401" s="7" t="s">
        <v>6421</v>
      </c>
      <c r="AH1401" s="7" t="s">
        <v>307</v>
      </c>
      <c r="AR1401" s="7" t="s">
        <v>6420</v>
      </c>
      <c r="BD1401" s="7" t="s">
        <v>6419</v>
      </c>
      <c r="BP1401" s="7" t="s">
        <v>6418</v>
      </c>
      <c r="CL1401" s="6" t="s">
        <v>12</v>
      </c>
    </row>
    <row r="1402" spans="5:90" ht="10.050000000000001" customHeight="1" x14ac:dyDescent="0.2">
      <c r="E1402" s="33" t="s">
        <v>379</v>
      </c>
      <c r="P1402" s="7" t="s">
        <v>6417</v>
      </c>
    </row>
    <row r="1403" spans="5:90" ht="10.050000000000001" customHeight="1" x14ac:dyDescent="0.2">
      <c r="AC1403" s="7" t="s">
        <v>6416</v>
      </c>
      <c r="AH1403" s="7" t="s">
        <v>323</v>
      </c>
      <c r="AR1403" s="7" t="s">
        <v>6415</v>
      </c>
      <c r="BD1403" s="7" t="s">
        <v>6414</v>
      </c>
      <c r="BP1403" s="7" t="s">
        <v>6413</v>
      </c>
      <c r="CB1403" s="7" t="s">
        <v>281</v>
      </c>
      <c r="CL1403" s="6" t="s">
        <v>12</v>
      </c>
    </row>
    <row r="1404" spans="5:90" ht="10.050000000000001" customHeight="1" x14ac:dyDescent="0.2">
      <c r="E1404" s="33" t="s">
        <v>386</v>
      </c>
      <c r="P1404" s="7" t="s">
        <v>6412</v>
      </c>
    </row>
    <row r="1405" spans="5:90" ht="10.050000000000001" customHeight="1" x14ac:dyDescent="0.2"/>
    <row r="1406" spans="5:90" ht="10.050000000000001" customHeight="1" x14ac:dyDescent="0.2"/>
    <row r="1407" spans="5:90" ht="10.050000000000001" customHeight="1" x14ac:dyDescent="0.2"/>
    <row r="1408" spans="5:90" ht="10.050000000000001" customHeight="1" x14ac:dyDescent="0.2"/>
    <row r="1409" spans="1:113" ht="10.050000000000001" customHeight="1" x14ac:dyDescent="0.2"/>
    <row r="1410" spans="1:113" ht="10.050000000000001" customHeight="1" x14ac:dyDescent="0.2"/>
    <row r="1411" spans="1:113" ht="10.050000000000001" customHeight="1" x14ac:dyDescent="0.2"/>
    <row r="1412" spans="1:113" ht="10.050000000000001" customHeight="1" x14ac:dyDescent="0.2"/>
    <row r="1413" spans="1:113" ht="10.050000000000001" customHeight="1" x14ac:dyDescent="0.2"/>
    <row r="1414" spans="1:113" ht="10.050000000000001" customHeight="1" x14ac:dyDescent="0.2"/>
    <row r="1415" spans="1:113" ht="10.050000000000001" customHeight="1" x14ac:dyDescent="0.2"/>
    <row r="1416" spans="1:113" ht="10.050000000000001" customHeight="1" x14ac:dyDescent="0.2"/>
    <row r="1417" spans="1:113" ht="10.050000000000001" customHeight="1" x14ac:dyDescent="0.2"/>
    <row r="1418" spans="1:113" ht="10.050000000000001" customHeight="1" x14ac:dyDescent="0.2"/>
    <row r="1419" spans="1:113" ht="10.050000000000001" customHeight="1" x14ac:dyDescent="0.2"/>
    <row r="1420" spans="1:113" ht="10.050000000000001" customHeight="1" x14ac:dyDescent="0.2"/>
    <row r="1421" spans="1:113" ht="1.05" customHeight="1" x14ac:dyDescent="0.2"/>
    <row r="1422" spans="1:113" ht="5.0999999999999996" customHeight="1" x14ac:dyDescent="0.2"/>
    <row r="1423" spans="1:113" ht="12" customHeight="1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</row>
    <row r="1424" spans="1:113" ht="19.5" customHeight="1" x14ac:dyDescent="0.3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3" t="s">
        <v>5690</v>
      </c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4" t="s">
        <v>5689</v>
      </c>
      <c r="DC1424" s="2"/>
      <c r="DD1424" s="2"/>
      <c r="DE1424" s="2"/>
      <c r="DF1424" s="2"/>
      <c r="DG1424" s="2"/>
      <c r="DH1424" s="2"/>
      <c r="DI1424" s="4" t="s">
        <v>1</v>
      </c>
    </row>
    <row r="1425" spans="1:113" ht="5.0999999999999996" customHeight="1" x14ac:dyDescent="0.2"/>
    <row r="1426" spans="1:113" ht="16.05" customHeight="1" x14ac:dyDescent="0.2">
      <c r="BD1426" s="30" t="s">
        <v>230</v>
      </c>
      <c r="DI1426" s="5" t="s">
        <v>4330</v>
      </c>
    </row>
    <row r="1427" spans="1:113" ht="14.1" customHeight="1" x14ac:dyDescent="0.2">
      <c r="BD1427" s="6" t="s">
        <v>2</v>
      </c>
      <c r="DI1427" s="7" t="s">
        <v>194</v>
      </c>
    </row>
    <row r="1428" spans="1:113" ht="12" customHeight="1" x14ac:dyDescent="0.2"/>
    <row r="1429" spans="1:113" ht="10.050000000000001" customHeight="1" x14ac:dyDescent="0.2">
      <c r="A1429" s="8" t="s">
        <v>231</v>
      </c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31" t="s">
        <v>2022</v>
      </c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9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 t="s">
        <v>233</v>
      </c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31" t="s">
        <v>5676</v>
      </c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9"/>
      <c r="CQ1429" s="2"/>
      <c r="CR1429" s="25" t="s">
        <v>6411</v>
      </c>
      <c r="CS1429" s="2" t="s">
        <v>235</v>
      </c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1"/>
    </row>
    <row r="1430" spans="1:113" ht="10.050000000000001" customHeight="1" x14ac:dyDescent="0.2">
      <c r="A1430" s="22" t="s">
        <v>236</v>
      </c>
      <c r="T1430" s="32" t="s">
        <v>2024</v>
      </c>
      <c r="BD1430" s="1" t="s">
        <v>238</v>
      </c>
      <c r="BW1430" s="32" t="s">
        <v>6410</v>
      </c>
      <c r="CR1430" s="33" t="s">
        <v>92</v>
      </c>
      <c r="CS1430" s="1" t="s">
        <v>239</v>
      </c>
      <c r="DI1430" s="23"/>
    </row>
    <row r="1431" spans="1:113" ht="10.050000000000001" customHeight="1" x14ac:dyDescent="0.2">
      <c r="A1431" s="22" t="s">
        <v>240</v>
      </c>
      <c r="T1431" s="32" t="s">
        <v>21</v>
      </c>
      <c r="BD1431" s="1" t="s">
        <v>241</v>
      </c>
      <c r="BW1431" s="32" t="s">
        <v>6409</v>
      </c>
      <c r="DI1431" s="23"/>
    </row>
    <row r="1432" spans="1:113" ht="10.050000000000001" customHeight="1" x14ac:dyDescent="0.2">
      <c r="A1432" s="22" t="s">
        <v>243</v>
      </c>
      <c r="T1432" s="32" t="s">
        <v>14</v>
      </c>
      <c r="BD1432" s="1" t="s">
        <v>244</v>
      </c>
      <c r="BW1432" s="32" t="s">
        <v>5572</v>
      </c>
      <c r="DI1432" s="23"/>
    </row>
    <row r="1433" spans="1:113" ht="10.050000000000001" customHeight="1" x14ac:dyDescent="0.2">
      <c r="A1433" s="11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  <c r="AW1433" s="12"/>
      <c r="AX1433" s="12"/>
      <c r="AY1433" s="12"/>
      <c r="AZ1433" s="12"/>
      <c r="BA1433" s="12"/>
      <c r="BB1433" s="12"/>
      <c r="BC1433" s="12"/>
      <c r="BD1433" s="12" t="s">
        <v>246</v>
      </c>
      <c r="BE1433" s="12"/>
      <c r="BF1433" s="12"/>
      <c r="BG1433" s="12"/>
      <c r="BH1433" s="12"/>
      <c r="BI1433" s="12"/>
      <c r="BJ1433" s="12"/>
      <c r="BK1433" s="12"/>
      <c r="BL1433" s="12"/>
      <c r="BM1433" s="12"/>
      <c r="BN1433" s="12"/>
      <c r="BO1433" s="12"/>
      <c r="BP1433" s="12"/>
      <c r="BQ1433" s="12"/>
      <c r="BR1433" s="12"/>
      <c r="BS1433" s="12"/>
      <c r="BT1433" s="12"/>
      <c r="BU1433" s="12"/>
      <c r="BV1433" s="12"/>
      <c r="BW1433" s="24" t="s">
        <v>5687</v>
      </c>
      <c r="BX1433" s="12"/>
      <c r="BY1433" s="12"/>
      <c r="BZ1433" s="12"/>
      <c r="CA1433" s="12"/>
      <c r="CB1433" s="12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3"/>
      <c r="CQ1433" s="12"/>
      <c r="CR1433" s="34" t="s">
        <v>5777</v>
      </c>
      <c r="CS1433" s="12" t="s">
        <v>235</v>
      </c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4"/>
    </row>
    <row r="1434" spans="1:113" ht="5.0999999999999996" customHeight="1" x14ac:dyDescent="0.2"/>
    <row r="1435" spans="1:113" ht="10.050000000000001" customHeight="1" x14ac:dyDescent="0.2">
      <c r="A1435" s="8" t="s">
        <v>231</v>
      </c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31" t="s">
        <v>2027</v>
      </c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9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 t="s">
        <v>233</v>
      </c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31" t="s">
        <v>6390</v>
      </c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9"/>
      <c r="CQ1435" s="2"/>
      <c r="CR1435" s="25" t="s">
        <v>6408</v>
      </c>
      <c r="CS1435" s="2" t="s">
        <v>235</v>
      </c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1"/>
    </row>
    <row r="1436" spans="1:113" ht="10.050000000000001" customHeight="1" x14ac:dyDescent="0.2">
      <c r="A1436" s="22" t="s">
        <v>236</v>
      </c>
      <c r="T1436" s="32" t="s">
        <v>2024</v>
      </c>
      <c r="BD1436" s="1" t="s">
        <v>238</v>
      </c>
      <c r="BW1436" s="32" t="s">
        <v>6378</v>
      </c>
      <c r="CR1436" s="33" t="s">
        <v>54</v>
      </c>
      <c r="CS1436" s="1" t="s">
        <v>239</v>
      </c>
      <c r="DI1436" s="23"/>
    </row>
    <row r="1437" spans="1:113" ht="10.050000000000001" customHeight="1" x14ac:dyDescent="0.2">
      <c r="A1437" s="22" t="s">
        <v>240</v>
      </c>
      <c r="T1437" s="32" t="s">
        <v>21</v>
      </c>
      <c r="BD1437" s="1" t="s">
        <v>241</v>
      </c>
      <c r="BW1437" s="32" t="s">
        <v>6407</v>
      </c>
      <c r="DI1437" s="23"/>
    </row>
    <row r="1438" spans="1:113" ht="10.050000000000001" customHeight="1" x14ac:dyDescent="0.2">
      <c r="A1438" s="22" t="s">
        <v>243</v>
      </c>
      <c r="T1438" s="32" t="s">
        <v>14</v>
      </c>
      <c r="BD1438" s="1" t="s">
        <v>244</v>
      </c>
      <c r="BW1438" s="32" t="s">
        <v>4908</v>
      </c>
      <c r="DI1438" s="23"/>
    </row>
    <row r="1439" spans="1:113" ht="10.050000000000001" customHeight="1" x14ac:dyDescent="0.2">
      <c r="A1439" s="11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  <c r="AW1439" s="12"/>
      <c r="AX1439" s="12"/>
      <c r="AY1439" s="12"/>
      <c r="AZ1439" s="12"/>
      <c r="BA1439" s="12"/>
      <c r="BB1439" s="12"/>
      <c r="BC1439" s="12"/>
      <c r="BD1439" s="12" t="s">
        <v>246</v>
      </c>
      <c r="BE1439" s="12"/>
      <c r="BF1439" s="12"/>
      <c r="BG1439" s="12"/>
      <c r="BH1439" s="12"/>
      <c r="BI1439" s="12"/>
      <c r="BJ1439" s="12"/>
      <c r="BK1439" s="12"/>
      <c r="BL1439" s="12"/>
      <c r="BM1439" s="12"/>
      <c r="BN1439" s="12"/>
      <c r="BO1439" s="12"/>
      <c r="BP1439" s="12"/>
      <c r="BQ1439" s="12"/>
      <c r="BR1439" s="12"/>
      <c r="BS1439" s="12"/>
      <c r="BT1439" s="12"/>
      <c r="BU1439" s="12"/>
      <c r="BV1439" s="12"/>
      <c r="BW1439" s="24" t="s">
        <v>5687</v>
      </c>
      <c r="BX1439" s="12"/>
      <c r="BY1439" s="12"/>
      <c r="BZ1439" s="12"/>
      <c r="CA1439" s="12"/>
      <c r="CB1439" s="12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3"/>
      <c r="CQ1439" s="12"/>
      <c r="CR1439" s="34" t="s">
        <v>5777</v>
      </c>
      <c r="CS1439" s="12" t="s">
        <v>235</v>
      </c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4"/>
    </row>
    <row r="1440" spans="1:113" ht="5.0999999999999996" customHeight="1" x14ac:dyDescent="0.2"/>
    <row r="1441" spans="1:113" ht="12" customHeight="1" x14ac:dyDescent="0.2">
      <c r="A1441" s="55" t="s">
        <v>8</v>
      </c>
      <c r="B1441" s="47"/>
      <c r="C1441" s="47"/>
      <c r="D1441" s="47"/>
      <c r="E1441" s="47"/>
      <c r="F1441" s="2"/>
      <c r="G1441" s="2"/>
      <c r="H1441" s="46" t="s">
        <v>248</v>
      </c>
      <c r="I1441" s="47"/>
      <c r="J1441" s="47"/>
      <c r="K1441" s="47"/>
      <c r="L1441" s="47"/>
      <c r="M1441" s="47"/>
      <c r="N1441" s="47"/>
      <c r="O1441" s="47"/>
      <c r="P1441" s="47"/>
      <c r="Q1441" s="47"/>
      <c r="R1441" s="47"/>
      <c r="S1441" s="47"/>
      <c r="T1441" s="2"/>
      <c r="U1441" s="2"/>
      <c r="V1441" s="9"/>
      <c r="W1441" s="46" t="s">
        <v>249</v>
      </c>
      <c r="X1441" s="47"/>
      <c r="Y1441" s="47"/>
      <c r="Z1441" s="47"/>
      <c r="AA1441" s="47"/>
      <c r="AB1441" s="47"/>
      <c r="AC1441" s="47"/>
      <c r="AD1441" s="47"/>
      <c r="AE1441" s="47"/>
      <c r="AF1441" s="2"/>
      <c r="AG1441" s="2"/>
      <c r="AH1441" s="9"/>
      <c r="AI1441" s="9"/>
      <c r="AJ1441" s="2"/>
      <c r="AK1441" s="46" t="s">
        <v>250</v>
      </c>
      <c r="AL1441" s="47"/>
      <c r="AM1441" s="47"/>
      <c r="AN1441" s="47"/>
      <c r="AO1441" s="47"/>
      <c r="AP1441" s="47"/>
      <c r="AQ1441" s="47"/>
      <c r="AR1441" s="47"/>
      <c r="AS1441" s="47"/>
      <c r="AT1441" s="47"/>
      <c r="AU1441" s="2"/>
      <c r="AV1441" s="2"/>
      <c r="AW1441" s="46" t="s">
        <v>251</v>
      </c>
      <c r="AX1441" s="47"/>
      <c r="AY1441" s="47"/>
      <c r="AZ1441" s="47"/>
      <c r="BA1441" s="47"/>
      <c r="BB1441" s="47"/>
      <c r="BC1441" s="47"/>
      <c r="BD1441" s="47"/>
      <c r="BE1441" s="47"/>
      <c r="BF1441" s="47"/>
      <c r="BG1441" s="2"/>
      <c r="BH1441" s="2"/>
      <c r="BI1441" s="46" t="s">
        <v>252</v>
      </c>
      <c r="BJ1441" s="47"/>
      <c r="BK1441" s="47"/>
      <c r="BL1441" s="47"/>
      <c r="BM1441" s="47"/>
      <c r="BN1441" s="47"/>
      <c r="BO1441" s="47"/>
      <c r="BP1441" s="47"/>
      <c r="BQ1441" s="47"/>
      <c r="BR1441" s="47"/>
      <c r="BS1441" s="2"/>
      <c r="BT1441" s="2"/>
      <c r="BU1441" s="46" t="s">
        <v>235</v>
      </c>
      <c r="BV1441" s="47"/>
      <c r="BW1441" s="47"/>
      <c r="BX1441" s="47"/>
      <c r="BY1441" s="47"/>
      <c r="BZ1441" s="47"/>
      <c r="CA1441" s="47"/>
      <c r="CB1441" s="47"/>
      <c r="CC1441" s="47"/>
      <c r="CD1441" s="47"/>
      <c r="CE1441" s="2"/>
      <c r="CF1441" s="2"/>
      <c r="CG1441" s="9"/>
      <c r="CH1441" s="46" t="s">
        <v>253</v>
      </c>
      <c r="CI1441" s="47"/>
      <c r="CJ1441" s="47"/>
      <c r="CK1441" s="47"/>
      <c r="CL1441" s="47"/>
      <c r="CM1441" s="47"/>
      <c r="CN1441" s="47"/>
      <c r="CO1441" s="47"/>
      <c r="CP1441" s="47"/>
      <c r="CQ1441" s="2"/>
      <c r="CR1441" s="2"/>
      <c r="CS1441" s="9"/>
      <c r="CT1441" s="9"/>
      <c r="CU1441" s="2"/>
      <c r="CV1441" s="9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1"/>
    </row>
    <row r="1442" spans="1:113" ht="12" customHeight="1" x14ac:dyDescent="0.2">
      <c r="A1442" s="56"/>
      <c r="B1442" s="48"/>
      <c r="C1442" s="48"/>
      <c r="D1442" s="48"/>
      <c r="E1442" s="48"/>
      <c r="F1442" s="12"/>
      <c r="G1442" s="12"/>
      <c r="H1442" s="48"/>
      <c r="I1442" s="48"/>
      <c r="J1442" s="48"/>
      <c r="K1442" s="48"/>
      <c r="L1442" s="48"/>
      <c r="M1442" s="48"/>
      <c r="N1442" s="48"/>
      <c r="O1442" s="48"/>
      <c r="P1442" s="48"/>
      <c r="Q1442" s="48"/>
      <c r="R1442" s="48"/>
      <c r="S1442" s="48"/>
      <c r="T1442" s="12"/>
      <c r="U1442" s="12"/>
      <c r="V1442" s="13"/>
      <c r="W1442" s="48"/>
      <c r="X1442" s="48"/>
      <c r="Y1442" s="48"/>
      <c r="Z1442" s="48"/>
      <c r="AA1442" s="48"/>
      <c r="AB1442" s="48"/>
      <c r="AC1442" s="48"/>
      <c r="AD1442" s="48"/>
      <c r="AE1442" s="48"/>
      <c r="AF1442" s="12"/>
      <c r="AG1442" s="12"/>
      <c r="AH1442" s="13"/>
      <c r="AI1442" s="13"/>
      <c r="AJ1442" s="12"/>
      <c r="AK1442" s="48"/>
      <c r="AL1442" s="48"/>
      <c r="AM1442" s="48"/>
      <c r="AN1442" s="48"/>
      <c r="AO1442" s="48"/>
      <c r="AP1442" s="48"/>
      <c r="AQ1442" s="48"/>
      <c r="AR1442" s="48"/>
      <c r="AS1442" s="48"/>
      <c r="AT1442" s="48"/>
      <c r="AU1442" s="12"/>
      <c r="AV1442" s="12"/>
      <c r="AW1442" s="48"/>
      <c r="AX1442" s="48"/>
      <c r="AY1442" s="48"/>
      <c r="AZ1442" s="48"/>
      <c r="BA1442" s="48"/>
      <c r="BB1442" s="48"/>
      <c r="BC1442" s="48"/>
      <c r="BD1442" s="48"/>
      <c r="BE1442" s="48"/>
      <c r="BF1442" s="48"/>
      <c r="BG1442" s="12"/>
      <c r="BH1442" s="12"/>
      <c r="BI1442" s="48"/>
      <c r="BJ1442" s="48"/>
      <c r="BK1442" s="48"/>
      <c r="BL1442" s="48"/>
      <c r="BM1442" s="48"/>
      <c r="BN1442" s="48"/>
      <c r="BO1442" s="48"/>
      <c r="BP1442" s="48"/>
      <c r="BQ1442" s="48"/>
      <c r="BR1442" s="48"/>
      <c r="BS1442" s="12"/>
      <c r="BT1442" s="12"/>
      <c r="BU1442" s="48"/>
      <c r="BV1442" s="48"/>
      <c r="BW1442" s="48"/>
      <c r="BX1442" s="48"/>
      <c r="BY1442" s="48"/>
      <c r="BZ1442" s="48"/>
      <c r="CA1442" s="48"/>
      <c r="CB1442" s="48"/>
      <c r="CC1442" s="48"/>
      <c r="CD1442" s="48"/>
      <c r="CE1442" s="12"/>
      <c r="CF1442" s="12"/>
      <c r="CG1442" s="13"/>
      <c r="CH1442" s="48"/>
      <c r="CI1442" s="48"/>
      <c r="CJ1442" s="48"/>
      <c r="CK1442" s="48"/>
      <c r="CL1442" s="48"/>
      <c r="CM1442" s="48"/>
      <c r="CN1442" s="48"/>
      <c r="CO1442" s="48"/>
      <c r="CP1442" s="48"/>
      <c r="CQ1442" s="12"/>
      <c r="CR1442" s="12"/>
      <c r="CS1442" s="13"/>
      <c r="CT1442" s="13"/>
      <c r="CU1442" s="12"/>
      <c r="CV1442" s="13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4"/>
    </row>
    <row r="1443" spans="1:113" ht="1.5" customHeight="1" x14ac:dyDescent="0.2"/>
    <row r="1444" spans="1:113" ht="10.050000000000001" customHeight="1" x14ac:dyDescent="0.2">
      <c r="BD1444" s="7" t="s">
        <v>6406</v>
      </c>
      <c r="BP1444" s="7" t="s">
        <v>6405</v>
      </c>
      <c r="CL1444" s="6" t="s">
        <v>19</v>
      </c>
    </row>
    <row r="1445" spans="1:113" ht="10.050000000000001" customHeight="1" x14ac:dyDescent="0.2">
      <c r="E1445" s="33" t="s">
        <v>258</v>
      </c>
      <c r="P1445" s="7" t="s">
        <v>6404</v>
      </c>
    </row>
    <row r="1446" spans="1:113" ht="10.050000000000001" customHeight="1" x14ac:dyDescent="0.2">
      <c r="AC1446" s="7" t="s">
        <v>2944</v>
      </c>
      <c r="AH1446" s="7" t="s">
        <v>300</v>
      </c>
      <c r="AR1446" s="7" t="s">
        <v>6403</v>
      </c>
      <c r="BD1446" s="7" t="s">
        <v>6402</v>
      </c>
      <c r="BP1446" s="7" t="s">
        <v>6401</v>
      </c>
      <c r="CB1446" s="7" t="s">
        <v>265</v>
      </c>
      <c r="CL1446" s="6" t="s">
        <v>19</v>
      </c>
    </row>
    <row r="1447" spans="1:113" ht="10.050000000000001" customHeight="1" x14ac:dyDescent="0.2">
      <c r="E1447" s="33" t="s">
        <v>266</v>
      </c>
      <c r="P1447" s="7" t="s">
        <v>6400</v>
      </c>
    </row>
    <row r="1448" spans="1:113" ht="10.050000000000001" customHeight="1" x14ac:dyDescent="0.2">
      <c r="AC1448" s="7" t="s">
        <v>6399</v>
      </c>
      <c r="AH1448" s="7" t="s">
        <v>354</v>
      </c>
      <c r="AR1448" s="7" t="s">
        <v>6398</v>
      </c>
      <c r="BD1448" s="7" t="s">
        <v>6397</v>
      </c>
      <c r="BP1448" s="7" t="s">
        <v>6396</v>
      </c>
      <c r="CB1448" s="7" t="s">
        <v>418</v>
      </c>
      <c r="CL1448" s="6" t="s">
        <v>19</v>
      </c>
    </row>
    <row r="1449" spans="1:113" ht="10.050000000000001" customHeight="1" x14ac:dyDescent="0.2">
      <c r="E1449" s="33" t="s">
        <v>274</v>
      </c>
      <c r="P1449" s="7" t="s">
        <v>6395</v>
      </c>
    </row>
    <row r="1450" spans="1:113" ht="10.050000000000001" customHeight="1" x14ac:dyDescent="0.2">
      <c r="AC1450" s="7" t="s">
        <v>6394</v>
      </c>
      <c r="AH1450" s="7" t="s">
        <v>315</v>
      </c>
      <c r="AR1450" s="7" t="s">
        <v>5457</v>
      </c>
      <c r="BD1450" s="7" t="s">
        <v>6393</v>
      </c>
      <c r="BP1450" s="7" t="s">
        <v>6392</v>
      </c>
      <c r="CB1450" s="7" t="s">
        <v>265</v>
      </c>
      <c r="CL1450" s="6" t="s">
        <v>19</v>
      </c>
    </row>
    <row r="1451" spans="1:113" ht="10.050000000000001" customHeight="1" x14ac:dyDescent="0.2">
      <c r="E1451" s="33" t="s">
        <v>282</v>
      </c>
      <c r="P1451" s="7" t="s">
        <v>6391</v>
      </c>
    </row>
    <row r="1452" spans="1:113" ht="10.050000000000001" customHeight="1" x14ac:dyDescent="0.2">
      <c r="AC1452" s="7" t="s">
        <v>6390</v>
      </c>
      <c r="AH1452" s="7" t="s">
        <v>261</v>
      </c>
      <c r="AR1452" s="7" t="s">
        <v>6389</v>
      </c>
      <c r="BD1452" s="7" t="s">
        <v>6388</v>
      </c>
      <c r="BP1452" s="7" t="s">
        <v>6387</v>
      </c>
      <c r="CB1452" s="7" t="s">
        <v>342</v>
      </c>
      <c r="CL1452" s="6" t="s">
        <v>19</v>
      </c>
    </row>
    <row r="1453" spans="1:113" ht="10.050000000000001" customHeight="1" x14ac:dyDescent="0.2">
      <c r="E1453" s="33" t="s">
        <v>289</v>
      </c>
      <c r="P1453" s="7" t="s">
        <v>6386</v>
      </c>
    </row>
    <row r="1454" spans="1:113" ht="10.050000000000001" customHeight="1" x14ac:dyDescent="0.2">
      <c r="AC1454" s="7" t="s">
        <v>6385</v>
      </c>
      <c r="AH1454" s="7" t="s">
        <v>361</v>
      </c>
      <c r="AR1454" s="7" t="s">
        <v>6384</v>
      </c>
      <c r="BD1454" s="7" t="s">
        <v>6383</v>
      </c>
      <c r="BP1454" s="7" t="s">
        <v>3781</v>
      </c>
      <c r="CB1454" s="7" t="s">
        <v>342</v>
      </c>
      <c r="CL1454" s="6" t="s">
        <v>19</v>
      </c>
    </row>
    <row r="1455" spans="1:113" ht="10.050000000000001" customHeight="1" x14ac:dyDescent="0.2">
      <c r="E1455" s="33" t="s">
        <v>297</v>
      </c>
      <c r="P1455" s="7" t="s">
        <v>6382</v>
      </c>
    </row>
    <row r="1456" spans="1:113" ht="10.050000000000001" customHeight="1" x14ac:dyDescent="0.2">
      <c r="AC1456" s="7" t="s">
        <v>6381</v>
      </c>
      <c r="AH1456" s="7" t="s">
        <v>368</v>
      </c>
      <c r="AR1456" s="7" t="s">
        <v>415</v>
      </c>
      <c r="BD1456" s="7" t="s">
        <v>6380</v>
      </c>
      <c r="BP1456" s="7" t="s">
        <v>6379</v>
      </c>
      <c r="CB1456" s="7" t="s">
        <v>319</v>
      </c>
      <c r="CL1456" s="6" t="s">
        <v>19</v>
      </c>
    </row>
    <row r="1457" spans="5:90" ht="10.050000000000001" customHeight="1" x14ac:dyDescent="0.2">
      <c r="E1457" s="33" t="s">
        <v>304</v>
      </c>
      <c r="P1457" s="7" t="s">
        <v>6378</v>
      </c>
      <c r="S1457" s="16" t="s">
        <v>2731</v>
      </c>
    </row>
    <row r="1458" spans="5:90" ht="10.050000000000001" customHeight="1" x14ac:dyDescent="0.2">
      <c r="AC1458" s="7" t="s">
        <v>6377</v>
      </c>
      <c r="AH1458" s="7" t="s">
        <v>5813</v>
      </c>
      <c r="AR1458" s="7" t="s">
        <v>6376</v>
      </c>
      <c r="BD1458" s="7" t="s">
        <v>6375</v>
      </c>
      <c r="BP1458" s="7" t="s">
        <v>4586</v>
      </c>
      <c r="CL1458" s="6" t="s">
        <v>12</v>
      </c>
    </row>
    <row r="1459" spans="5:90" ht="10.050000000000001" customHeight="1" x14ac:dyDescent="0.2">
      <c r="E1459" s="33" t="s">
        <v>312</v>
      </c>
      <c r="P1459" s="7" t="s">
        <v>6374</v>
      </c>
    </row>
    <row r="1460" spans="5:90" ht="10.050000000000001" customHeight="1" x14ac:dyDescent="0.2">
      <c r="AC1460" s="7" t="s">
        <v>6373</v>
      </c>
      <c r="AH1460" s="7" t="s">
        <v>292</v>
      </c>
      <c r="AR1460" s="7" t="s">
        <v>2019</v>
      </c>
      <c r="BD1460" s="7" t="s">
        <v>6372</v>
      </c>
      <c r="BP1460" s="7" t="s">
        <v>6371</v>
      </c>
      <c r="CB1460" s="7" t="s">
        <v>319</v>
      </c>
      <c r="CL1460" s="6" t="s">
        <v>12</v>
      </c>
    </row>
    <row r="1461" spans="5:90" ht="10.050000000000001" customHeight="1" x14ac:dyDescent="0.2">
      <c r="E1461" s="33" t="s">
        <v>320</v>
      </c>
      <c r="P1461" s="7" t="s">
        <v>6370</v>
      </c>
    </row>
    <row r="1462" spans="5:90" ht="10.050000000000001" customHeight="1" x14ac:dyDescent="0.2">
      <c r="AC1462" s="7" t="s">
        <v>6369</v>
      </c>
      <c r="AH1462" s="7" t="s">
        <v>375</v>
      </c>
      <c r="AR1462" s="7" t="s">
        <v>1347</v>
      </c>
      <c r="BD1462" s="7" t="s">
        <v>3892</v>
      </c>
      <c r="BP1462" s="7" t="s">
        <v>6368</v>
      </c>
      <c r="CB1462" s="7" t="s">
        <v>412</v>
      </c>
      <c r="CL1462" s="6" t="s">
        <v>12</v>
      </c>
    </row>
    <row r="1463" spans="5:90" ht="10.050000000000001" customHeight="1" x14ac:dyDescent="0.2">
      <c r="E1463" s="33" t="s">
        <v>328</v>
      </c>
      <c r="P1463" s="7" t="s">
        <v>6367</v>
      </c>
    </row>
    <row r="1464" spans="5:90" ht="10.050000000000001" customHeight="1" x14ac:dyDescent="0.2">
      <c r="AC1464" s="7" t="s">
        <v>6366</v>
      </c>
      <c r="AH1464" s="7" t="s">
        <v>331</v>
      </c>
      <c r="AR1464" s="7" t="s">
        <v>1328</v>
      </c>
      <c r="BD1464" s="7" t="s">
        <v>6365</v>
      </c>
      <c r="BP1464" s="7" t="s">
        <v>6364</v>
      </c>
      <c r="CB1464" s="7" t="s">
        <v>350</v>
      </c>
      <c r="CL1464" s="6" t="s">
        <v>12</v>
      </c>
    </row>
    <row r="1465" spans="5:90" ht="10.050000000000001" customHeight="1" x14ac:dyDescent="0.2">
      <c r="E1465" s="33" t="s">
        <v>335</v>
      </c>
      <c r="P1465" s="7" t="s">
        <v>6363</v>
      </c>
    </row>
    <row r="1466" spans="5:90" ht="10.050000000000001" customHeight="1" x14ac:dyDescent="0.2">
      <c r="AC1466" s="7" t="s">
        <v>6362</v>
      </c>
      <c r="AH1466" s="7" t="s">
        <v>284</v>
      </c>
      <c r="AR1466" s="7" t="s">
        <v>6361</v>
      </c>
      <c r="BD1466" s="7" t="s">
        <v>4085</v>
      </c>
      <c r="BP1466" s="7" t="s">
        <v>1194</v>
      </c>
      <c r="CB1466" s="7" t="s">
        <v>412</v>
      </c>
      <c r="CL1466" s="6" t="s">
        <v>12</v>
      </c>
    </row>
    <row r="1467" spans="5:90" ht="10.050000000000001" customHeight="1" x14ac:dyDescent="0.2">
      <c r="E1467" s="33" t="s">
        <v>343</v>
      </c>
      <c r="P1467" s="7" t="s">
        <v>6360</v>
      </c>
    </row>
    <row r="1468" spans="5:90" ht="10.050000000000001" customHeight="1" x14ac:dyDescent="0.2">
      <c r="AC1468" s="7" t="s">
        <v>6359</v>
      </c>
      <c r="AH1468" s="7" t="s">
        <v>277</v>
      </c>
      <c r="AR1468" s="7" t="s">
        <v>6358</v>
      </c>
      <c r="BD1468" s="7" t="s">
        <v>6357</v>
      </c>
      <c r="BP1468" s="7" t="s">
        <v>1680</v>
      </c>
      <c r="CB1468" s="7" t="s">
        <v>418</v>
      </c>
      <c r="CL1468" s="6" t="s">
        <v>12</v>
      </c>
    </row>
    <row r="1469" spans="5:90" ht="10.050000000000001" customHeight="1" x14ac:dyDescent="0.2">
      <c r="E1469" s="33" t="s">
        <v>351</v>
      </c>
      <c r="P1469" s="7" t="s">
        <v>6356</v>
      </c>
    </row>
    <row r="1470" spans="5:90" ht="10.050000000000001" customHeight="1" x14ac:dyDescent="0.2">
      <c r="AC1470" s="7" t="s">
        <v>6355</v>
      </c>
      <c r="AH1470" s="7" t="s">
        <v>338</v>
      </c>
      <c r="AR1470" s="7" t="s">
        <v>448</v>
      </c>
      <c r="BD1470" s="7" t="s">
        <v>6354</v>
      </c>
      <c r="BP1470" s="7" t="s">
        <v>6353</v>
      </c>
      <c r="CB1470" s="7" t="s">
        <v>296</v>
      </c>
      <c r="CL1470" s="6" t="s">
        <v>12</v>
      </c>
    </row>
    <row r="1471" spans="5:90" ht="10.050000000000001" customHeight="1" x14ac:dyDescent="0.2">
      <c r="E1471" s="33" t="s">
        <v>358</v>
      </c>
      <c r="P1471" s="7" t="s">
        <v>6352</v>
      </c>
      <c r="S1471" s="16" t="s">
        <v>2731</v>
      </c>
    </row>
    <row r="1472" spans="5:90" ht="10.050000000000001" customHeight="1" x14ac:dyDescent="0.2">
      <c r="AC1472" s="7" t="s">
        <v>6351</v>
      </c>
      <c r="AH1472" s="7" t="s">
        <v>5850</v>
      </c>
      <c r="AR1472" s="7" t="s">
        <v>6350</v>
      </c>
      <c r="BD1472" s="7" t="s">
        <v>6349</v>
      </c>
      <c r="BP1472" s="7" t="s">
        <v>6348</v>
      </c>
      <c r="CL1472" s="6" t="s">
        <v>12</v>
      </c>
    </row>
    <row r="1473" spans="5:90" ht="10.050000000000001" customHeight="1" x14ac:dyDescent="0.2">
      <c r="E1473" s="33" t="s">
        <v>365</v>
      </c>
      <c r="P1473" s="7" t="s">
        <v>6347</v>
      </c>
    </row>
    <row r="1474" spans="5:90" ht="10.050000000000001" customHeight="1" x14ac:dyDescent="0.2">
      <c r="AC1474" s="7" t="s">
        <v>1571</v>
      </c>
      <c r="AH1474" s="7" t="s">
        <v>346</v>
      </c>
      <c r="AR1474" s="7" t="s">
        <v>5479</v>
      </c>
      <c r="BD1474" s="7" t="s">
        <v>6346</v>
      </c>
      <c r="BP1474" s="7" t="s">
        <v>3773</v>
      </c>
      <c r="CB1474" s="7" t="s">
        <v>418</v>
      </c>
      <c r="CL1474" s="6" t="s">
        <v>12</v>
      </c>
    </row>
    <row r="1475" spans="5:90" ht="10.050000000000001" customHeight="1" x14ac:dyDescent="0.2">
      <c r="E1475" s="33" t="s">
        <v>372</v>
      </c>
      <c r="P1475" s="7" t="s">
        <v>6345</v>
      </c>
    </row>
    <row r="1476" spans="5:90" ht="10.050000000000001" customHeight="1" x14ac:dyDescent="0.2">
      <c r="AC1476" s="7" t="s">
        <v>4024</v>
      </c>
      <c r="AH1476" s="7" t="s">
        <v>382</v>
      </c>
      <c r="AR1476" s="7" t="s">
        <v>6344</v>
      </c>
      <c r="BD1476" s="7" t="s">
        <v>3980</v>
      </c>
      <c r="BP1476" s="7" t="s">
        <v>6343</v>
      </c>
      <c r="CB1476" s="7" t="s">
        <v>412</v>
      </c>
      <c r="CL1476" s="6" t="s">
        <v>12</v>
      </c>
    </row>
    <row r="1477" spans="5:90" ht="10.050000000000001" customHeight="1" x14ac:dyDescent="0.2">
      <c r="E1477" s="33" t="s">
        <v>379</v>
      </c>
      <c r="P1477" s="7" t="s">
        <v>6342</v>
      </c>
    </row>
    <row r="1478" spans="5:90" ht="10.050000000000001" customHeight="1" x14ac:dyDescent="0.2">
      <c r="AC1478" s="7" t="s">
        <v>6341</v>
      </c>
      <c r="AH1478" s="7" t="s">
        <v>323</v>
      </c>
      <c r="AR1478" s="7" t="s">
        <v>262</v>
      </c>
      <c r="BD1478" s="7" t="s">
        <v>5519</v>
      </c>
      <c r="BP1478" s="7" t="s">
        <v>588</v>
      </c>
      <c r="CB1478" s="7" t="s">
        <v>412</v>
      </c>
      <c r="CL1478" s="6" t="s">
        <v>12</v>
      </c>
    </row>
    <row r="1479" spans="5:90" ht="10.050000000000001" customHeight="1" x14ac:dyDescent="0.2">
      <c r="E1479" s="33" t="s">
        <v>386</v>
      </c>
      <c r="P1479" s="7" t="s">
        <v>6340</v>
      </c>
    </row>
    <row r="1480" spans="5:90" ht="10.050000000000001" customHeight="1" x14ac:dyDescent="0.2">
      <c r="AC1480" s="33" t="s">
        <v>6339</v>
      </c>
      <c r="AH1480" s="7" t="s">
        <v>269</v>
      </c>
      <c r="AR1480" s="7" t="s">
        <v>6338</v>
      </c>
      <c r="BD1480" s="7" t="s">
        <v>6337</v>
      </c>
      <c r="BP1480" s="7" t="s">
        <v>6336</v>
      </c>
      <c r="CB1480" s="7" t="s">
        <v>334</v>
      </c>
      <c r="CL1480" s="6" t="s">
        <v>12</v>
      </c>
    </row>
    <row r="1481" spans="5:90" ht="10.050000000000001" customHeight="1" x14ac:dyDescent="0.2">
      <c r="E1481" s="33" t="s">
        <v>5788</v>
      </c>
      <c r="P1481" s="7" t="s">
        <v>6335</v>
      </c>
    </row>
    <row r="1482" spans="5:90" ht="10.050000000000001" customHeight="1" x14ac:dyDescent="0.2">
      <c r="AC1482" s="7" t="s">
        <v>6334</v>
      </c>
      <c r="AH1482" s="7" t="s">
        <v>307</v>
      </c>
      <c r="AR1482" s="7" t="s">
        <v>6333</v>
      </c>
      <c r="BD1482" s="7" t="s">
        <v>6332</v>
      </c>
      <c r="BP1482" s="7" t="s">
        <v>6331</v>
      </c>
      <c r="CB1482" s="7" t="s">
        <v>1621</v>
      </c>
      <c r="CL1482" s="6" t="s">
        <v>12</v>
      </c>
    </row>
    <row r="1483" spans="5:90" ht="10.050000000000001" customHeight="1" x14ac:dyDescent="0.2">
      <c r="E1483" s="33" t="s">
        <v>5782</v>
      </c>
      <c r="P1483" s="7" t="s">
        <v>6330</v>
      </c>
      <c r="S1483" s="16" t="s">
        <v>2731</v>
      </c>
    </row>
    <row r="1484" spans="5:90" ht="10.050000000000001" customHeight="1" x14ac:dyDescent="0.2"/>
    <row r="1485" spans="5:90" ht="10.050000000000001" customHeight="1" x14ac:dyDescent="0.2"/>
    <row r="1486" spans="5:90" ht="10.050000000000001" customHeight="1" x14ac:dyDescent="0.2"/>
    <row r="1487" spans="5:90" ht="10.050000000000001" customHeight="1" x14ac:dyDescent="0.2"/>
    <row r="1488" spans="5:90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.05" customHeight="1" x14ac:dyDescent="0.2"/>
    <row r="1497" spans="1:113" ht="5.0999999999999996" customHeight="1" x14ac:dyDescent="0.2"/>
    <row r="1498" spans="1:113" ht="12" customHeight="1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</row>
    <row r="1499" spans="1:113" ht="19.5" customHeight="1" x14ac:dyDescent="0.3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3" t="s">
        <v>5690</v>
      </c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4" t="s">
        <v>5689</v>
      </c>
      <c r="DC1499" s="2"/>
      <c r="DD1499" s="2"/>
      <c r="DE1499" s="2"/>
      <c r="DF1499" s="2"/>
      <c r="DG1499" s="2"/>
      <c r="DH1499" s="2"/>
      <c r="DI1499" s="4" t="s">
        <v>1</v>
      </c>
    </row>
    <row r="1500" spans="1:113" ht="5.0999999999999996" customHeight="1" x14ac:dyDescent="0.2"/>
    <row r="1501" spans="1:113" ht="16.05" customHeight="1" x14ac:dyDescent="0.2">
      <c r="BD1501" s="30" t="s">
        <v>230</v>
      </c>
      <c r="DI1501" s="5" t="s">
        <v>4330</v>
      </c>
    </row>
    <row r="1502" spans="1:113" ht="14.1" customHeight="1" x14ac:dyDescent="0.2">
      <c r="BD1502" s="6" t="s">
        <v>2</v>
      </c>
      <c r="DI1502" s="7" t="s">
        <v>194</v>
      </c>
    </row>
    <row r="1503" spans="1:113" ht="12" customHeight="1" x14ac:dyDescent="0.2"/>
    <row r="1504" spans="1:113" ht="10.050000000000001" customHeight="1" x14ac:dyDescent="0.2">
      <c r="A1504" s="8" t="s">
        <v>231</v>
      </c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31" t="s">
        <v>2108</v>
      </c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9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 t="s">
        <v>233</v>
      </c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31" t="s">
        <v>5647</v>
      </c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9"/>
      <c r="CQ1504" s="2"/>
      <c r="CR1504" s="25" t="s">
        <v>6329</v>
      </c>
      <c r="CS1504" s="2" t="s">
        <v>235</v>
      </c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1"/>
    </row>
    <row r="1505" spans="1:113" ht="10.050000000000001" customHeight="1" x14ac:dyDescent="0.2">
      <c r="A1505" s="22" t="s">
        <v>236</v>
      </c>
      <c r="T1505" s="32" t="s">
        <v>2110</v>
      </c>
      <c r="BD1505" s="1" t="s">
        <v>238</v>
      </c>
      <c r="BW1505" s="32" t="s">
        <v>6278</v>
      </c>
      <c r="CR1505" s="33" t="s">
        <v>86</v>
      </c>
      <c r="CS1505" s="1" t="s">
        <v>239</v>
      </c>
      <c r="DI1505" s="23"/>
    </row>
    <row r="1506" spans="1:113" ht="10.050000000000001" customHeight="1" x14ac:dyDescent="0.2">
      <c r="A1506" s="22" t="s">
        <v>240</v>
      </c>
      <c r="T1506" s="32" t="s">
        <v>129</v>
      </c>
      <c r="BD1506" s="1" t="s">
        <v>241</v>
      </c>
      <c r="BW1506" s="32" t="s">
        <v>6328</v>
      </c>
      <c r="DI1506" s="23"/>
    </row>
    <row r="1507" spans="1:113" ht="10.050000000000001" customHeight="1" x14ac:dyDescent="0.2">
      <c r="A1507" s="22" t="s">
        <v>243</v>
      </c>
      <c r="T1507" s="32" t="s">
        <v>130</v>
      </c>
      <c r="BD1507" s="1" t="s">
        <v>244</v>
      </c>
      <c r="BW1507" s="32" t="s">
        <v>5396</v>
      </c>
      <c r="DI1507" s="23"/>
    </row>
    <row r="1508" spans="1:113" ht="10.050000000000001" customHeight="1" x14ac:dyDescent="0.2">
      <c r="A1508" s="11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 t="s">
        <v>246</v>
      </c>
      <c r="BE1508" s="12"/>
      <c r="BF1508" s="12"/>
      <c r="BG1508" s="12"/>
      <c r="BH1508" s="12"/>
      <c r="BI1508" s="12"/>
      <c r="BJ1508" s="12"/>
      <c r="BK1508" s="12"/>
      <c r="BL1508" s="12"/>
      <c r="BM1508" s="12"/>
      <c r="BN1508" s="12"/>
      <c r="BO1508" s="12"/>
      <c r="BP1508" s="12"/>
      <c r="BQ1508" s="12"/>
      <c r="BR1508" s="12"/>
      <c r="BS1508" s="12"/>
      <c r="BT1508" s="12"/>
      <c r="BU1508" s="12"/>
      <c r="BV1508" s="12"/>
      <c r="BW1508" s="24" t="s">
        <v>5687</v>
      </c>
      <c r="BX1508" s="12"/>
      <c r="BY1508" s="12"/>
      <c r="BZ1508" s="12"/>
      <c r="CA1508" s="12"/>
      <c r="CB1508" s="12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3"/>
      <c r="CQ1508" s="12"/>
      <c r="CR1508" s="34" t="s">
        <v>5777</v>
      </c>
      <c r="CS1508" s="12" t="s">
        <v>235</v>
      </c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4"/>
    </row>
    <row r="1509" spans="1:113" ht="5.0999999999999996" customHeight="1" x14ac:dyDescent="0.2"/>
    <row r="1510" spans="1:113" ht="10.050000000000001" customHeight="1" x14ac:dyDescent="0.2">
      <c r="A1510" s="8" t="s">
        <v>231</v>
      </c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31" t="s">
        <v>2113</v>
      </c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9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 t="s">
        <v>233</v>
      </c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31" t="s">
        <v>2</v>
      </c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9"/>
      <c r="CQ1510" s="2"/>
      <c r="CR1510" s="25" t="s">
        <v>2</v>
      </c>
      <c r="CS1510" s="2" t="s">
        <v>235</v>
      </c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1"/>
    </row>
    <row r="1511" spans="1:113" ht="10.050000000000001" customHeight="1" x14ac:dyDescent="0.2">
      <c r="A1511" s="22" t="s">
        <v>236</v>
      </c>
      <c r="T1511" s="32" t="s">
        <v>2110</v>
      </c>
      <c r="BD1511" s="1" t="s">
        <v>238</v>
      </c>
      <c r="BW1511" s="32" t="s">
        <v>2</v>
      </c>
      <c r="CR1511" s="33" t="s">
        <v>2</v>
      </c>
      <c r="CS1511" s="1" t="s">
        <v>239</v>
      </c>
      <c r="DI1511" s="23"/>
    </row>
    <row r="1512" spans="1:113" ht="10.050000000000001" customHeight="1" x14ac:dyDescent="0.2">
      <c r="A1512" s="22" t="s">
        <v>240</v>
      </c>
      <c r="T1512" s="32" t="s">
        <v>129</v>
      </c>
      <c r="BD1512" s="1" t="s">
        <v>241</v>
      </c>
      <c r="BW1512" s="32" t="s">
        <v>2</v>
      </c>
      <c r="DI1512" s="23"/>
    </row>
    <row r="1513" spans="1:113" ht="10.050000000000001" customHeight="1" x14ac:dyDescent="0.2">
      <c r="A1513" s="22" t="s">
        <v>243</v>
      </c>
      <c r="T1513" s="32" t="s">
        <v>130</v>
      </c>
      <c r="BD1513" s="1" t="s">
        <v>244</v>
      </c>
      <c r="BW1513" s="32" t="s">
        <v>2</v>
      </c>
      <c r="DI1513" s="23"/>
    </row>
    <row r="1514" spans="1:113" ht="10.050000000000001" customHeight="1" x14ac:dyDescent="0.2">
      <c r="A1514" s="11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  <c r="AW1514" s="12"/>
      <c r="AX1514" s="12"/>
      <c r="AY1514" s="12"/>
      <c r="AZ1514" s="12"/>
      <c r="BA1514" s="12"/>
      <c r="BB1514" s="12"/>
      <c r="BC1514" s="12"/>
      <c r="BD1514" s="12" t="s">
        <v>246</v>
      </c>
      <c r="BE1514" s="12"/>
      <c r="BF1514" s="12"/>
      <c r="BG1514" s="12"/>
      <c r="BH1514" s="12"/>
      <c r="BI1514" s="12"/>
      <c r="BJ1514" s="12"/>
      <c r="BK1514" s="12"/>
      <c r="BL1514" s="12"/>
      <c r="BM1514" s="12"/>
      <c r="BN1514" s="12"/>
      <c r="BO1514" s="12"/>
      <c r="BP1514" s="12"/>
      <c r="BQ1514" s="12"/>
      <c r="BR1514" s="12"/>
      <c r="BS1514" s="12"/>
      <c r="BT1514" s="12"/>
      <c r="BU1514" s="12"/>
      <c r="BV1514" s="12"/>
      <c r="BW1514" s="24" t="s">
        <v>5687</v>
      </c>
      <c r="BX1514" s="12"/>
      <c r="BY1514" s="12"/>
      <c r="BZ1514" s="12"/>
      <c r="CA1514" s="12"/>
      <c r="CB1514" s="12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3"/>
      <c r="CQ1514" s="12"/>
      <c r="CR1514" s="34" t="s">
        <v>5777</v>
      </c>
      <c r="CS1514" s="12" t="s">
        <v>235</v>
      </c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4"/>
    </row>
    <row r="1515" spans="1:113" ht="5.0999999999999996" customHeight="1" x14ac:dyDescent="0.2"/>
    <row r="1516" spans="1:113" ht="12" customHeight="1" x14ac:dyDescent="0.2">
      <c r="A1516" s="55" t="s">
        <v>8</v>
      </c>
      <c r="B1516" s="47"/>
      <c r="C1516" s="47"/>
      <c r="D1516" s="47"/>
      <c r="E1516" s="47"/>
      <c r="F1516" s="2"/>
      <c r="G1516" s="2"/>
      <c r="H1516" s="46" t="s">
        <v>248</v>
      </c>
      <c r="I1516" s="47"/>
      <c r="J1516" s="47"/>
      <c r="K1516" s="47"/>
      <c r="L1516" s="47"/>
      <c r="M1516" s="47"/>
      <c r="N1516" s="47"/>
      <c r="O1516" s="47"/>
      <c r="P1516" s="47"/>
      <c r="Q1516" s="47"/>
      <c r="R1516" s="47"/>
      <c r="S1516" s="47"/>
      <c r="T1516" s="2"/>
      <c r="U1516" s="2"/>
      <c r="V1516" s="9"/>
      <c r="W1516" s="46" t="s">
        <v>249</v>
      </c>
      <c r="X1516" s="47"/>
      <c r="Y1516" s="47"/>
      <c r="Z1516" s="47"/>
      <c r="AA1516" s="47"/>
      <c r="AB1516" s="47"/>
      <c r="AC1516" s="47"/>
      <c r="AD1516" s="47"/>
      <c r="AE1516" s="47"/>
      <c r="AF1516" s="2"/>
      <c r="AG1516" s="2"/>
      <c r="AH1516" s="9"/>
      <c r="AI1516" s="9"/>
      <c r="AJ1516" s="2"/>
      <c r="AK1516" s="46" t="s">
        <v>250</v>
      </c>
      <c r="AL1516" s="47"/>
      <c r="AM1516" s="47"/>
      <c r="AN1516" s="47"/>
      <c r="AO1516" s="47"/>
      <c r="AP1516" s="47"/>
      <c r="AQ1516" s="47"/>
      <c r="AR1516" s="47"/>
      <c r="AS1516" s="47"/>
      <c r="AT1516" s="47"/>
      <c r="AU1516" s="2"/>
      <c r="AV1516" s="2"/>
      <c r="AW1516" s="46" t="s">
        <v>251</v>
      </c>
      <c r="AX1516" s="47"/>
      <c r="AY1516" s="47"/>
      <c r="AZ1516" s="47"/>
      <c r="BA1516" s="47"/>
      <c r="BB1516" s="47"/>
      <c r="BC1516" s="47"/>
      <c r="BD1516" s="47"/>
      <c r="BE1516" s="47"/>
      <c r="BF1516" s="47"/>
      <c r="BG1516" s="2"/>
      <c r="BH1516" s="2"/>
      <c r="BI1516" s="46" t="s">
        <v>252</v>
      </c>
      <c r="BJ1516" s="47"/>
      <c r="BK1516" s="47"/>
      <c r="BL1516" s="47"/>
      <c r="BM1516" s="47"/>
      <c r="BN1516" s="47"/>
      <c r="BO1516" s="47"/>
      <c r="BP1516" s="47"/>
      <c r="BQ1516" s="47"/>
      <c r="BR1516" s="47"/>
      <c r="BS1516" s="2"/>
      <c r="BT1516" s="2"/>
      <c r="BU1516" s="46" t="s">
        <v>235</v>
      </c>
      <c r="BV1516" s="47"/>
      <c r="BW1516" s="47"/>
      <c r="BX1516" s="47"/>
      <c r="BY1516" s="47"/>
      <c r="BZ1516" s="47"/>
      <c r="CA1516" s="47"/>
      <c r="CB1516" s="47"/>
      <c r="CC1516" s="47"/>
      <c r="CD1516" s="47"/>
      <c r="CE1516" s="2"/>
      <c r="CF1516" s="2"/>
      <c r="CG1516" s="9"/>
      <c r="CH1516" s="46" t="s">
        <v>253</v>
      </c>
      <c r="CI1516" s="47"/>
      <c r="CJ1516" s="47"/>
      <c r="CK1516" s="47"/>
      <c r="CL1516" s="47"/>
      <c r="CM1516" s="47"/>
      <c r="CN1516" s="47"/>
      <c r="CO1516" s="47"/>
      <c r="CP1516" s="47"/>
      <c r="CQ1516" s="2"/>
      <c r="CR1516" s="2"/>
      <c r="CS1516" s="9"/>
      <c r="CT1516" s="9"/>
      <c r="CU1516" s="2"/>
      <c r="CV1516" s="9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1"/>
    </row>
    <row r="1517" spans="1:113" ht="12" customHeight="1" x14ac:dyDescent="0.2">
      <c r="A1517" s="56"/>
      <c r="B1517" s="48"/>
      <c r="C1517" s="48"/>
      <c r="D1517" s="48"/>
      <c r="E1517" s="48"/>
      <c r="F1517" s="12"/>
      <c r="G1517" s="12"/>
      <c r="H1517" s="48"/>
      <c r="I1517" s="48"/>
      <c r="J1517" s="48"/>
      <c r="K1517" s="48"/>
      <c r="L1517" s="48"/>
      <c r="M1517" s="48"/>
      <c r="N1517" s="48"/>
      <c r="O1517" s="48"/>
      <c r="P1517" s="48"/>
      <c r="Q1517" s="48"/>
      <c r="R1517" s="48"/>
      <c r="S1517" s="48"/>
      <c r="T1517" s="12"/>
      <c r="U1517" s="12"/>
      <c r="V1517" s="13"/>
      <c r="W1517" s="48"/>
      <c r="X1517" s="48"/>
      <c r="Y1517" s="48"/>
      <c r="Z1517" s="48"/>
      <c r="AA1517" s="48"/>
      <c r="AB1517" s="48"/>
      <c r="AC1517" s="48"/>
      <c r="AD1517" s="48"/>
      <c r="AE1517" s="48"/>
      <c r="AF1517" s="12"/>
      <c r="AG1517" s="12"/>
      <c r="AH1517" s="13"/>
      <c r="AI1517" s="13"/>
      <c r="AJ1517" s="12"/>
      <c r="AK1517" s="48"/>
      <c r="AL1517" s="48"/>
      <c r="AM1517" s="48"/>
      <c r="AN1517" s="48"/>
      <c r="AO1517" s="48"/>
      <c r="AP1517" s="48"/>
      <c r="AQ1517" s="48"/>
      <c r="AR1517" s="48"/>
      <c r="AS1517" s="48"/>
      <c r="AT1517" s="48"/>
      <c r="AU1517" s="12"/>
      <c r="AV1517" s="12"/>
      <c r="AW1517" s="48"/>
      <c r="AX1517" s="48"/>
      <c r="AY1517" s="48"/>
      <c r="AZ1517" s="48"/>
      <c r="BA1517" s="48"/>
      <c r="BB1517" s="48"/>
      <c r="BC1517" s="48"/>
      <c r="BD1517" s="48"/>
      <c r="BE1517" s="48"/>
      <c r="BF1517" s="48"/>
      <c r="BG1517" s="12"/>
      <c r="BH1517" s="12"/>
      <c r="BI1517" s="48"/>
      <c r="BJ1517" s="48"/>
      <c r="BK1517" s="48"/>
      <c r="BL1517" s="48"/>
      <c r="BM1517" s="48"/>
      <c r="BN1517" s="48"/>
      <c r="BO1517" s="48"/>
      <c r="BP1517" s="48"/>
      <c r="BQ1517" s="48"/>
      <c r="BR1517" s="48"/>
      <c r="BS1517" s="12"/>
      <c r="BT1517" s="12"/>
      <c r="BU1517" s="48"/>
      <c r="BV1517" s="48"/>
      <c r="BW1517" s="48"/>
      <c r="BX1517" s="48"/>
      <c r="BY1517" s="48"/>
      <c r="BZ1517" s="48"/>
      <c r="CA1517" s="48"/>
      <c r="CB1517" s="48"/>
      <c r="CC1517" s="48"/>
      <c r="CD1517" s="48"/>
      <c r="CE1517" s="12"/>
      <c r="CF1517" s="12"/>
      <c r="CG1517" s="13"/>
      <c r="CH1517" s="48"/>
      <c r="CI1517" s="48"/>
      <c r="CJ1517" s="48"/>
      <c r="CK1517" s="48"/>
      <c r="CL1517" s="48"/>
      <c r="CM1517" s="48"/>
      <c r="CN1517" s="48"/>
      <c r="CO1517" s="48"/>
      <c r="CP1517" s="48"/>
      <c r="CQ1517" s="12"/>
      <c r="CR1517" s="12"/>
      <c r="CS1517" s="13"/>
      <c r="CT1517" s="13"/>
      <c r="CU1517" s="12"/>
      <c r="CV1517" s="13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4"/>
    </row>
    <row r="1518" spans="1:113" ht="1.5" customHeight="1" x14ac:dyDescent="0.2"/>
    <row r="1519" spans="1:113" ht="10.050000000000001" customHeight="1" x14ac:dyDescent="0.2">
      <c r="BD1519" s="7" t="s">
        <v>6327</v>
      </c>
      <c r="BP1519" s="7" t="s">
        <v>6326</v>
      </c>
      <c r="CL1519" s="6" t="s">
        <v>12</v>
      </c>
    </row>
    <row r="1520" spans="1:113" ht="10.050000000000001" customHeight="1" x14ac:dyDescent="0.2">
      <c r="E1520" s="33" t="s">
        <v>258</v>
      </c>
      <c r="P1520" s="7" t="s">
        <v>6325</v>
      </c>
    </row>
    <row r="1521" spans="5:90" ht="10.050000000000001" customHeight="1" x14ac:dyDescent="0.2">
      <c r="AC1521" s="7" t="s">
        <v>6324</v>
      </c>
      <c r="AH1521" s="7" t="s">
        <v>361</v>
      </c>
      <c r="AR1521" s="7" t="s">
        <v>6323</v>
      </c>
      <c r="BD1521" s="7" t="s">
        <v>6322</v>
      </c>
      <c r="BP1521" s="7" t="s">
        <v>6321</v>
      </c>
      <c r="CB1521" s="7" t="s">
        <v>2231</v>
      </c>
      <c r="CL1521" s="6" t="s">
        <v>12</v>
      </c>
    </row>
    <row r="1522" spans="5:90" ht="10.050000000000001" customHeight="1" x14ac:dyDescent="0.2">
      <c r="E1522" s="33" t="s">
        <v>266</v>
      </c>
      <c r="P1522" s="7" t="s">
        <v>6320</v>
      </c>
    </row>
    <row r="1523" spans="5:90" ht="10.050000000000001" customHeight="1" x14ac:dyDescent="0.2">
      <c r="AC1523" s="7" t="s">
        <v>6319</v>
      </c>
      <c r="AH1523" s="7" t="s">
        <v>261</v>
      </c>
      <c r="AR1523" s="7" t="s">
        <v>6318</v>
      </c>
      <c r="BD1523" s="7" t="s">
        <v>6317</v>
      </c>
      <c r="BP1523" s="7" t="s">
        <v>6316</v>
      </c>
      <c r="CB1523" s="7" t="s">
        <v>1050</v>
      </c>
      <c r="CL1523" s="6" t="s">
        <v>12</v>
      </c>
    </row>
    <row r="1524" spans="5:90" ht="10.050000000000001" customHeight="1" x14ac:dyDescent="0.2">
      <c r="E1524" s="33" t="s">
        <v>274</v>
      </c>
      <c r="P1524" s="7" t="s">
        <v>6315</v>
      </c>
    </row>
    <row r="1525" spans="5:90" ht="10.050000000000001" customHeight="1" x14ac:dyDescent="0.2">
      <c r="AC1525" s="7" t="s">
        <v>6314</v>
      </c>
      <c r="AH1525" s="7" t="s">
        <v>284</v>
      </c>
      <c r="AR1525" s="7" t="s">
        <v>6313</v>
      </c>
      <c r="BD1525" s="7" t="s">
        <v>6312</v>
      </c>
      <c r="BP1525" s="7" t="s">
        <v>6311</v>
      </c>
      <c r="CB1525" s="7" t="s">
        <v>2643</v>
      </c>
      <c r="CL1525" s="6" t="s">
        <v>12</v>
      </c>
    </row>
    <row r="1526" spans="5:90" ht="10.050000000000001" customHeight="1" x14ac:dyDescent="0.2">
      <c r="E1526" s="33" t="s">
        <v>282</v>
      </c>
      <c r="P1526" s="7" t="s">
        <v>6310</v>
      </c>
    </row>
    <row r="1527" spans="5:90" ht="10.050000000000001" customHeight="1" x14ac:dyDescent="0.2">
      <c r="AC1527" s="7" t="s">
        <v>2873</v>
      </c>
      <c r="AH1527" s="7" t="s">
        <v>375</v>
      </c>
      <c r="AR1527" s="7" t="s">
        <v>6309</v>
      </c>
      <c r="BD1527" s="7" t="s">
        <v>3465</v>
      </c>
      <c r="BP1527" s="7" t="s">
        <v>6308</v>
      </c>
      <c r="CB1527" s="7" t="s">
        <v>311</v>
      </c>
      <c r="CL1527" s="6" t="s">
        <v>12</v>
      </c>
    </row>
    <row r="1528" spans="5:90" ht="10.050000000000001" customHeight="1" x14ac:dyDescent="0.2">
      <c r="E1528" s="33" t="s">
        <v>289</v>
      </c>
      <c r="P1528" s="7" t="s">
        <v>6307</v>
      </c>
    </row>
    <row r="1529" spans="5:90" ht="10.050000000000001" customHeight="1" x14ac:dyDescent="0.2">
      <c r="AC1529" s="7" t="s">
        <v>6141</v>
      </c>
      <c r="AH1529" s="7" t="s">
        <v>382</v>
      </c>
      <c r="AR1529" s="7" t="s">
        <v>6306</v>
      </c>
      <c r="BD1529" s="7" t="s">
        <v>6305</v>
      </c>
      <c r="BP1529" s="7" t="s">
        <v>6304</v>
      </c>
      <c r="CB1529" s="7" t="s">
        <v>1123</v>
      </c>
      <c r="CL1529" s="6" t="s">
        <v>12</v>
      </c>
    </row>
    <row r="1530" spans="5:90" ht="10.050000000000001" customHeight="1" x14ac:dyDescent="0.2">
      <c r="E1530" s="33" t="s">
        <v>297</v>
      </c>
      <c r="P1530" s="7" t="s">
        <v>6303</v>
      </c>
    </row>
    <row r="1531" spans="5:90" ht="10.050000000000001" customHeight="1" x14ac:dyDescent="0.2">
      <c r="AC1531" s="7" t="s">
        <v>6302</v>
      </c>
      <c r="AH1531" s="7" t="s">
        <v>292</v>
      </c>
      <c r="AR1531" s="7" t="s">
        <v>6301</v>
      </c>
      <c r="BD1531" s="7" t="s">
        <v>6300</v>
      </c>
      <c r="BP1531" s="7" t="s">
        <v>6299</v>
      </c>
      <c r="CB1531" s="7" t="s">
        <v>1123</v>
      </c>
      <c r="CL1531" s="6" t="s">
        <v>12</v>
      </c>
    </row>
    <row r="1532" spans="5:90" ht="10.050000000000001" customHeight="1" x14ac:dyDescent="0.2">
      <c r="E1532" s="33" t="s">
        <v>304</v>
      </c>
      <c r="P1532" s="7" t="s">
        <v>6298</v>
      </c>
      <c r="S1532" s="16" t="s">
        <v>2731</v>
      </c>
    </row>
    <row r="1533" spans="5:90" ht="10.050000000000001" customHeight="1" x14ac:dyDescent="0.2">
      <c r="AC1533" s="7" t="s">
        <v>6297</v>
      </c>
      <c r="AH1533" s="7" t="s">
        <v>354</v>
      </c>
      <c r="AR1533" s="7" t="s">
        <v>6296</v>
      </c>
      <c r="BD1533" s="7" t="s">
        <v>6295</v>
      </c>
      <c r="BP1533" s="7" t="s">
        <v>6294</v>
      </c>
      <c r="CL1533" s="6" t="s">
        <v>12</v>
      </c>
    </row>
    <row r="1534" spans="5:90" ht="10.050000000000001" customHeight="1" x14ac:dyDescent="0.2">
      <c r="E1534" s="33" t="s">
        <v>312</v>
      </c>
      <c r="P1534" s="7" t="s">
        <v>6293</v>
      </c>
    </row>
    <row r="1535" spans="5:90" ht="10.050000000000001" customHeight="1" x14ac:dyDescent="0.2">
      <c r="AC1535" s="7" t="s">
        <v>6292</v>
      </c>
      <c r="AH1535" s="7" t="s">
        <v>331</v>
      </c>
      <c r="AR1535" s="7" t="s">
        <v>6291</v>
      </c>
      <c r="BD1535" s="7" t="s">
        <v>2240</v>
      </c>
      <c r="BP1535" s="7" t="s">
        <v>6290</v>
      </c>
      <c r="CB1535" s="7" t="s">
        <v>1060</v>
      </c>
      <c r="CL1535" s="6" t="s">
        <v>12</v>
      </c>
    </row>
    <row r="1536" spans="5:90" ht="10.050000000000001" customHeight="1" x14ac:dyDescent="0.2">
      <c r="E1536" s="33" t="s">
        <v>320</v>
      </c>
      <c r="P1536" s="7" t="s">
        <v>6289</v>
      </c>
    </row>
    <row r="1537" spans="5:90" ht="10.050000000000001" customHeight="1" x14ac:dyDescent="0.2">
      <c r="AC1537" s="7" t="s">
        <v>6288</v>
      </c>
      <c r="AH1537" s="7" t="s">
        <v>323</v>
      </c>
      <c r="AR1537" s="7" t="s">
        <v>1538</v>
      </c>
      <c r="BD1537" s="7" t="s">
        <v>4959</v>
      </c>
      <c r="BP1537" s="7" t="s">
        <v>6287</v>
      </c>
      <c r="CB1537" s="7" t="s">
        <v>281</v>
      </c>
      <c r="CL1537" s="6" t="s">
        <v>12</v>
      </c>
    </row>
    <row r="1538" spans="5:90" ht="10.050000000000001" customHeight="1" x14ac:dyDescent="0.2">
      <c r="E1538" s="33" t="s">
        <v>328</v>
      </c>
      <c r="P1538" s="7" t="s">
        <v>6286</v>
      </c>
    </row>
    <row r="1539" spans="5:90" ht="10.050000000000001" customHeight="1" x14ac:dyDescent="0.2">
      <c r="AC1539" s="33" t="s">
        <v>6285</v>
      </c>
      <c r="AH1539" s="7" t="s">
        <v>269</v>
      </c>
      <c r="AR1539" s="7" t="s">
        <v>6284</v>
      </c>
      <c r="BD1539" s="7" t="s">
        <v>3810</v>
      </c>
      <c r="BP1539" s="7" t="s">
        <v>6283</v>
      </c>
      <c r="CB1539" s="7" t="s">
        <v>424</v>
      </c>
      <c r="CL1539" s="6" t="s">
        <v>12</v>
      </c>
    </row>
    <row r="1540" spans="5:90" ht="10.050000000000001" customHeight="1" x14ac:dyDescent="0.2">
      <c r="E1540" s="33" t="s">
        <v>335</v>
      </c>
      <c r="P1540" s="7" t="s">
        <v>6282</v>
      </c>
    </row>
    <row r="1541" spans="5:90" ht="10.050000000000001" customHeight="1" x14ac:dyDescent="0.2">
      <c r="AC1541" s="7" t="s">
        <v>6281</v>
      </c>
      <c r="AH1541" s="7" t="s">
        <v>315</v>
      </c>
      <c r="AR1541" s="7" t="s">
        <v>2334</v>
      </c>
      <c r="BD1541" s="7" t="s">
        <v>6280</v>
      </c>
      <c r="BP1541" s="7" t="s">
        <v>6279</v>
      </c>
      <c r="CB1541" s="7" t="s">
        <v>424</v>
      </c>
      <c r="CL1541" s="6" t="s">
        <v>12</v>
      </c>
    </row>
    <row r="1542" spans="5:90" ht="10.050000000000001" customHeight="1" x14ac:dyDescent="0.2">
      <c r="E1542" s="33" t="s">
        <v>343</v>
      </c>
      <c r="P1542" s="7" t="s">
        <v>6278</v>
      </c>
      <c r="S1542" s="16" t="s">
        <v>2731</v>
      </c>
    </row>
    <row r="1543" spans="5:90" ht="10.050000000000001" customHeight="1" x14ac:dyDescent="0.2"/>
    <row r="1544" spans="5:90" ht="10.050000000000001" customHeight="1" x14ac:dyDescent="0.2"/>
    <row r="1545" spans="5:90" ht="10.050000000000001" customHeight="1" x14ac:dyDescent="0.2"/>
    <row r="1546" spans="5:90" ht="10.050000000000001" customHeight="1" x14ac:dyDescent="0.2"/>
    <row r="1547" spans="5:90" ht="10.050000000000001" customHeight="1" x14ac:dyDescent="0.2"/>
    <row r="1548" spans="5:90" ht="10.050000000000001" customHeight="1" x14ac:dyDescent="0.2"/>
    <row r="1549" spans="5:90" ht="10.050000000000001" customHeight="1" x14ac:dyDescent="0.2"/>
    <row r="1550" spans="5:90" ht="10.050000000000001" customHeight="1" x14ac:dyDescent="0.2"/>
    <row r="1551" spans="5:90" ht="10.050000000000001" customHeight="1" x14ac:dyDescent="0.2"/>
    <row r="1552" spans="5:90" ht="10.050000000000001" customHeight="1" x14ac:dyDescent="0.2"/>
    <row r="1553" s="1" customFormat="1" ht="10.050000000000001" customHeight="1" x14ac:dyDescent="0.2"/>
    <row r="1554" s="1" customFormat="1" ht="10.050000000000001" customHeight="1" x14ac:dyDescent="0.2"/>
    <row r="1555" s="1" customFormat="1" ht="10.050000000000001" customHeight="1" x14ac:dyDescent="0.2"/>
    <row r="1556" s="1" customFormat="1" ht="10.050000000000001" customHeight="1" x14ac:dyDescent="0.2"/>
    <row r="1557" s="1" customFormat="1" ht="10.050000000000001" customHeight="1" x14ac:dyDescent="0.2"/>
    <row r="1558" s="1" customFormat="1" ht="10.050000000000001" customHeight="1" x14ac:dyDescent="0.2"/>
    <row r="1559" s="1" customFormat="1" ht="10.050000000000001" customHeight="1" x14ac:dyDescent="0.2"/>
    <row r="1560" s="1" customFormat="1" ht="10.050000000000001" customHeight="1" x14ac:dyDescent="0.2"/>
    <row r="1561" s="1" customFormat="1" ht="10.050000000000001" customHeight="1" x14ac:dyDescent="0.2"/>
    <row r="1562" s="1" customFormat="1" ht="10.050000000000001" customHeight="1" x14ac:dyDescent="0.2"/>
    <row r="1563" s="1" customFormat="1" ht="10.050000000000001" customHeight="1" x14ac:dyDescent="0.2"/>
    <row r="1564" s="1" customFormat="1" ht="10.050000000000001" customHeight="1" x14ac:dyDescent="0.2"/>
    <row r="1565" s="1" customFormat="1" ht="10.050000000000001" customHeight="1" x14ac:dyDescent="0.2"/>
    <row r="1566" s="1" customFormat="1" ht="10.050000000000001" customHeight="1" x14ac:dyDescent="0.2"/>
    <row r="1567" s="1" customFormat="1" ht="10.050000000000001" customHeight="1" x14ac:dyDescent="0.2"/>
    <row r="1568" s="1" customFormat="1" ht="10.050000000000001" customHeight="1" x14ac:dyDescent="0.2"/>
    <row r="1569" spans="1:113" ht="10.050000000000001" customHeight="1" x14ac:dyDescent="0.2"/>
    <row r="1570" spans="1:113" ht="10.050000000000001" customHeight="1" x14ac:dyDescent="0.2"/>
    <row r="1571" spans="1:113" ht="1.05" customHeight="1" x14ac:dyDescent="0.2"/>
    <row r="1572" spans="1:113" ht="5.0999999999999996" customHeight="1" x14ac:dyDescent="0.2"/>
    <row r="1573" spans="1:113" ht="12" customHeight="1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</row>
    <row r="1574" spans="1:113" ht="19.5" customHeight="1" x14ac:dyDescent="0.3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3" t="s">
        <v>5690</v>
      </c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4" t="s">
        <v>5689</v>
      </c>
      <c r="DC1574" s="2"/>
      <c r="DD1574" s="2"/>
      <c r="DE1574" s="2"/>
      <c r="DF1574" s="2"/>
      <c r="DG1574" s="2"/>
      <c r="DH1574" s="2"/>
      <c r="DI1574" s="4" t="s">
        <v>1</v>
      </c>
    </row>
    <row r="1575" spans="1:113" ht="5.0999999999999996" customHeight="1" x14ac:dyDescent="0.2"/>
    <row r="1576" spans="1:113" ht="16.05" customHeight="1" x14ac:dyDescent="0.2">
      <c r="BD1576" s="30" t="s">
        <v>230</v>
      </c>
      <c r="DI1576" s="5" t="s">
        <v>4330</v>
      </c>
    </row>
    <row r="1577" spans="1:113" ht="14.1" customHeight="1" x14ac:dyDescent="0.2">
      <c r="BD1577" s="6" t="s">
        <v>2</v>
      </c>
      <c r="DI1577" s="7" t="s">
        <v>194</v>
      </c>
    </row>
    <row r="1578" spans="1:113" ht="12" customHeight="1" x14ac:dyDescent="0.2"/>
    <row r="1579" spans="1:113" ht="10.050000000000001" customHeight="1" x14ac:dyDescent="0.2">
      <c r="A1579" s="8" t="s">
        <v>231</v>
      </c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31" t="s">
        <v>2193</v>
      </c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9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 t="s">
        <v>233</v>
      </c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31" t="s">
        <v>2497</v>
      </c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9"/>
      <c r="CQ1579" s="2"/>
      <c r="CR1579" s="25" t="s">
        <v>6277</v>
      </c>
      <c r="CS1579" s="2" t="s">
        <v>235</v>
      </c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1"/>
    </row>
    <row r="1580" spans="1:113" ht="10.050000000000001" customHeight="1" x14ac:dyDescent="0.2">
      <c r="A1580" s="22" t="s">
        <v>236</v>
      </c>
      <c r="T1580" s="32" t="s">
        <v>2195</v>
      </c>
      <c r="BD1580" s="1" t="s">
        <v>238</v>
      </c>
      <c r="BW1580" s="32" t="s">
        <v>6194</v>
      </c>
      <c r="CR1580" s="33" t="s">
        <v>16</v>
      </c>
      <c r="CS1580" s="1" t="s">
        <v>239</v>
      </c>
      <c r="DI1580" s="23"/>
    </row>
    <row r="1581" spans="1:113" ht="10.050000000000001" customHeight="1" x14ac:dyDescent="0.2">
      <c r="A1581" s="22" t="s">
        <v>240</v>
      </c>
      <c r="T1581" s="32" t="s">
        <v>165</v>
      </c>
      <c r="BD1581" s="1" t="s">
        <v>241</v>
      </c>
      <c r="BW1581" s="32" t="s">
        <v>6276</v>
      </c>
      <c r="DI1581" s="23"/>
    </row>
    <row r="1582" spans="1:113" ht="10.050000000000001" customHeight="1" x14ac:dyDescent="0.2">
      <c r="A1582" s="22" t="s">
        <v>243</v>
      </c>
      <c r="T1582" s="32" t="s">
        <v>14</v>
      </c>
      <c r="BD1582" s="1" t="s">
        <v>244</v>
      </c>
      <c r="BW1582" s="32" t="s">
        <v>4656</v>
      </c>
      <c r="DI1582" s="23"/>
    </row>
    <row r="1583" spans="1:113" ht="10.050000000000001" customHeight="1" x14ac:dyDescent="0.2">
      <c r="A1583" s="11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  <c r="AW1583" s="12"/>
      <c r="AX1583" s="12"/>
      <c r="AY1583" s="12"/>
      <c r="AZ1583" s="12"/>
      <c r="BA1583" s="12"/>
      <c r="BB1583" s="12"/>
      <c r="BC1583" s="12"/>
      <c r="BD1583" s="12" t="s">
        <v>246</v>
      </c>
      <c r="BE1583" s="12"/>
      <c r="BF1583" s="12"/>
      <c r="BG1583" s="12"/>
      <c r="BH1583" s="12"/>
      <c r="BI1583" s="12"/>
      <c r="BJ1583" s="12"/>
      <c r="BK1583" s="12"/>
      <c r="BL1583" s="12"/>
      <c r="BM1583" s="12"/>
      <c r="BN1583" s="12"/>
      <c r="BO1583" s="12"/>
      <c r="BP1583" s="12"/>
      <c r="BQ1583" s="12"/>
      <c r="BR1583" s="12"/>
      <c r="BS1583" s="12"/>
      <c r="BT1583" s="12"/>
      <c r="BU1583" s="12"/>
      <c r="BV1583" s="12"/>
      <c r="BW1583" s="24" t="s">
        <v>5687</v>
      </c>
      <c r="BX1583" s="12"/>
      <c r="BY1583" s="12"/>
      <c r="BZ1583" s="12"/>
      <c r="CA1583" s="12"/>
      <c r="CB1583" s="12"/>
      <c r="CC1583" s="12"/>
      <c r="CD1583" s="12"/>
      <c r="CE1583" s="12"/>
      <c r="CF1583" s="12"/>
      <c r="CG1583" s="12"/>
      <c r="CH1583" s="12"/>
      <c r="CI1583" s="12"/>
      <c r="CJ1583" s="12"/>
      <c r="CK1583" s="12"/>
      <c r="CL1583" s="12"/>
      <c r="CM1583" s="12"/>
      <c r="CN1583" s="12"/>
      <c r="CO1583" s="12"/>
      <c r="CP1583" s="13"/>
      <c r="CQ1583" s="12"/>
      <c r="CR1583" s="34" t="s">
        <v>5777</v>
      </c>
      <c r="CS1583" s="12" t="s">
        <v>235</v>
      </c>
      <c r="CT1583" s="12"/>
      <c r="CU1583" s="12"/>
      <c r="CV1583" s="12"/>
      <c r="CW1583" s="12"/>
      <c r="CX1583" s="12"/>
      <c r="CY1583" s="12"/>
      <c r="CZ1583" s="12"/>
      <c r="DA1583" s="12"/>
      <c r="DB1583" s="12"/>
      <c r="DC1583" s="12"/>
      <c r="DD1583" s="12"/>
      <c r="DE1583" s="12"/>
      <c r="DF1583" s="12"/>
      <c r="DG1583" s="12"/>
      <c r="DH1583" s="12"/>
      <c r="DI1583" s="14"/>
    </row>
    <row r="1584" spans="1:113" ht="5.0999999999999996" customHeight="1" x14ac:dyDescent="0.2"/>
    <row r="1585" spans="1:113" ht="10.050000000000001" customHeight="1" x14ac:dyDescent="0.2">
      <c r="A1585" s="8" t="s">
        <v>231</v>
      </c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31" t="s">
        <v>2198</v>
      </c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9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 t="s">
        <v>233</v>
      </c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31" t="s">
        <v>2</v>
      </c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9"/>
      <c r="CQ1585" s="2"/>
      <c r="CR1585" s="25" t="s">
        <v>2</v>
      </c>
      <c r="CS1585" s="2" t="s">
        <v>235</v>
      </c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1"/>
    </row>
    <row r="1586" spans="1:113" ht="10.050000000000001" customHeight="1" x14ac:dyDescent="0.2">
      <c r="A1586" s="22" t="s">
        <v>236</v>
      </c>
      <c r="T1586" s="32" t="s">
        <v>2195</v>
      </c>
      <c r="BD1586" s="1" t="s">
        <v>238</v>
      </c>
      <c r="BW1586" s="32" t="s">
        <v>2</v>
      </c>
      <c r="CR1586" s="33" t="s">
        <v>2</v>
      </c>
      <c r="CS1586" s="1" t="s">
        <v>239</v>
      </c>
      <c r="DI1586" s="23"/>
    </row>
    <row r="1587" spans="1:113" ht="10.050000000000001" customHeight="1" x14ac:dyDescent="0.2">
      <c r="A1587" s="22" t="s">
        <v>240</v>
      </c>
      <c r="T1587" s="32" t="s">
        <v>165</v>
      </c>
      <c r="BD1587" s="1" t="s">
        <v>241</v>
      </c>
      <c r="BW1587" s="32" t="s">
        <v>2</v>
      </c>
      <c r="DI1587" s="23"/>
    </row>
    <row r="1588" spans="1:113" ht="10.050000000000001" customHeight="1" x14ac:dyDescent="0.2">
      <c r="A1588" s="22" t="s">
        <v>243</v>
      </c>
      <c r="T1588" s="32" t="s">
        <v>14</v>
      </c>
      <c r="BD1588" s="1" t="s">
        <v>244</v>
      </c>
      <c r="BW1588" s="32" t="s">
        <v>2</v>
      </c>
      <c r="DI1588" s="23"/>
    </row>
    <row r="1589" spans="1:113" ht="10.050000000000001" customHeight="1" x14ac:dyDescent="0.2">
      <c r="A1589" s="11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12"/>
      <c r="AP1589" s="12"/>
      <c r="AQ1589" s="12"/>
      <c r="AR1589" s="12"/>
      <c r="AS1589" s="12"/>
      <c r="AT1589" s="12"/>
      <c r="AU1589" s="12"/>
      <c r="AV1589" s="12"/>
      <c r="AW1589" s="12"/>
      <c r="AX1589" s="12"/>
      <c r="AY1589" s="12"/>
      <c r="AZ1589" s="12"/>
      <c r="BA1589" s="12"/>
      <c r="BB1589" s="12"/>
      <c r="BC1589" s="12"/>
      <c r="BD1589" s="12" t="s">
        <v>246</v>
      </c>
      <c r="BE1589" s="12"/>
      <c r="BF1589" s="12"/>
      <c r="BG1589" s="12"/>
      <c r="BH1589" s="12"/>
      <c r="BI1589" s="12"/>
      <c r="BJ1589" s="12"/>
      <c r="BK1589" s="12"/>
      <c r="BL1589" s="12"/>
      <c r="BM1589" s="12"/>
      <c r="BN1589" s="12"/>
      <c r="BO1589" s="12"/>
      <c r="BP1589" s="12"/>
      <c r="BQ1589" s="12"/>
      <c r="BR1589" s="12"/>
      <c r="BS1589" s="12"/>
      <c r="BT1589" s="12"/>
      <c r="BU1589" s="12"/>
      <c r="BV1589" s="12"/>
      <c r="BW1589" s="24" t="s">
        <v>5687</v>
      </c>
      <c r="BX1589" s="12"/>
      <c r="BY1589" s="12"/>
      <c r="BZ1589" s="12"/>
      <c r="CA1589" s="12"/>
      <c r="CB1589" s="12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3"/>
      <c r="CQ1589" s="12"/>
      <c r="CR1589" s="34" t="s">
        <v>5777</v>
      </c>
      <c r="CS1589" s="12" t="s">
        <v>235</v>
      </c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4"/>
    </row>
    <row r="1590" spans="1:113" ht="5.0999999999999996" customHeight="1" x14ac:dyDescent="0.2"/>
    <row r="1591" spans="1:113" ht="12" customHeight="1" x14ac:dyDescent="0.2">
      <c r="A1591" s="55" t="s">
        <v>8</v>
      </c>
      <c r="B1591" s="47"/>
      <c r="C1591" s="47"/>
      <c r="D1591" s="47"/>
      <c r="E1591" s="47"/>
      <c r="F1591" s="2"/>
      <c r="G1591" s="2"/>
      <c r="H1591" s="46" t="s">
        <v>248</v>
      </c>
      <c r="I1591" s="47"/>
      <c r="J1591" s="47"/>
      <c r="K1591" s="47"/>
      <c r="L1591" s="47"/>
      <c r="M1591" s="47"/>
      <c r="N1591" s="47"/>
      <c r="O1591" s="47"/>
      <c r="P1591" s="47"/>
      <c r="Q1591" s="47"/>
      <c r="R1591" s="47"/>
      <c r="S1591" s="47"/>
      <c r="T1591" s="2"/>
      <c r="U1591" s="2"/>
      <c r="V1591" s="9"/>
      <c r="W1591" s="46" t="s">
        <v>249</v>
      </c>
      <c r="X1591" s="47"/>
      <c r="Y1591" s="47"/>
      <c r="Z1591" s="47"/>
      <c r="AA1591" s="47"/>
      <c r="AB1591" s="47"/>
      <c r="AC1591" s="47"/>
      <c r="AD1591" s="47"/>
      <c r="AE1591" s="47"/>
      <c r="AF1591" s="2"/>
      <c r="AG1591" s="2"/>
      <c r="AH1591" s="9"/>
      <c r="AI1591" s="9"/>
      <c r="AJ1591" s="2"/>
      <c r="AK1591" s="46" t="s">
        <v>250</v>
      </c>
      <c r="AL1591" s="47"/>
      <c r="AM1591" s="47"/>
      <c r="AN1591" s="47"/>
      <c r="AO1591" s="47"/>
      <c r="AP1591" s="47"/>
      <c r="AQ1591" s="47"/>
      <c r="AR1591" s="47"/>
      <c r="AS1591" s="47"/>
      <c r="AT1591" s="47"/>
      <c r="AU1591" s="2"/>
      <c r="AV1591" s="2"/>
      <c r="AW1591" s="46" t="s">
        <v>251</v>
      </c>
      <c r="AX1591" s="47"/>
      <c r="AY1591" s="47"/>
      <c r="AZ1591" s="47"/>
      <c r="BA1591" s="47"/>
      <c r="BB1591" s="47"/>
      <c r="BC1591" s="47"/>
      <c r="BD1591" s="47"/>
      <c r="BE1591" s="47"/>
      <c r="BF1591" s="47"/>
      <c r="BG1591" s="2"/>
      <c r="BH1591" s="2"/>
      <c r="BI1591" s="46" t="s">
        <v>252</v>
      </c>
      <c r="BJ1591" s="47"/>
      <c r="BK1591" s="47"/>
      <c r="BL1591" s="47"/>
      <c r="BM1591" s="47"/>
      <c r="BN1591" s="47"/>
      <c r="BO1591" s="47"/>
      <c r="BP1591" s="47"/>
      <c r="BQ1591" s="47"/>
      <c r="BR1591" s="47"/>
      <c r="BS1591" s="2"/>
      <c r="BT1591" s="2"/>
      <c r="BU1591" s="46" t="s">
        <v>235</v>
      </c>
      <c r="BV1591" s="47"/>
      <c r="BW1591" s="47"/>
      <c r="BX1591" s="47"/>
      <c r="BY1591" s="47"/>
      <c r="BZ1591" s="47"/>
      <c r="CA1591" s="47"/>
      <c r="CB1591" s="47"/>
      <c r="CC1591" s="47"/>
      <c r="CD1591" s="47"/>
      <c r="CE1591" s="2"/>
      <c r="CF1591" s="2"/>
      <c r="CG1591" s="9"/>
      <c r="CH1591" s="46" t="s">
        <v>253</v>
      </c>
      <c r="CI1591" s="47"/>
      <c r="CJ1591" s="47"/>
      <c r="CK1591" s="47"/>
      <c r="CL1591" s="47"/>
      <c r="CM1591" s="47"/>
      <c r="CN1591" s="47"/>
      <c r="CO1591" s="47"/>
      <c r="CP1591" s="47"/>
      <c r="CQ1591" s="2"/>
      <c r="CR1591" s="2"/>
      <c r="CS1591" s="9"/>
      <c r="CT1591" s="9"/>
      <c r="CU1591" s="2"/>
      <c r="CV1591" s="9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1"/>
    </row>
    <row r="1592" spans="1:113" ht="12" customHeight="1" x14ac:dyDescent="0.2">
      <c r="A1592" s="56"/>
      <c r="B1592" s="48"/>
      <c r="C1592" s="48"/>
      <c r="D1592" s="48"/>
      <c r="E1592" s="48"/>
      <c r="F1592" s="12"/>
      <c r="G1592" s="12"/>
      <c r="H1592" s="48"/>
      <c r="I1592" s="48"/>
      <c r="J1592" s="48"/>
      <c r="K1592" s="48"/>
      <c r="L1592" s="48"/>
      <c r="M1592" s="48"/>
      <c r="N1592" s="48"/>
      <c r="O1592" s="48"/>
      <c r="P1592" s="48"/>
      <c r="Q1592" s="48"/>
      <c r="R1592" s="48"/>
      <c r="S1592" s="48"/>
      <c r="T1592" s="12"/>
      <c r="U1592" s="12"/>
      <c r="V1592" s="13"/>
      <c r="W1592" s="48"/>
      <c r="X1592" s="48"/>
      <c r="Y1592" s="48"/>
      <c r="Z1592" s="48"/>
      <c r="AA1592" s="48"/>
      <c r="AB1592" s="48"/>
      <c r="AC1592" s="48"/>
      <c r="AD1592" s="48"/>
      <c r="AE1592" s="48"/>
      <c r="AF1592" s="12"/>
      <c r="AG1592" s="12"/>
      <c r="AH1592" s="13"/>
      <c r="AI1592" s="13"/>
      <c r="AJ1592" s="12"/>
      <c r="AK1592" s="48"/>
      <c r="AL1592" s="48"/>
      <c r="AM1592" s="48"/>
      <c r="AN1592" s="48"/>
      <c r="AO1592" s="48"/>
      <c r="AP1592" s="48"/>
      <c r="AQ1592" s="48"/>
      <c r="AR1592" s="48"/>
      <c r="AS1592" s="48"/>
      <c r="AT1592" s="48"/>
      <c r="AU1592" s="12"/>
      <c r="AV1592" s="12"/>
      <c r="AW1592" s="48"/>
      <c r="AX1592" s="48"/>
      <c r="AY1592" s="48"/>
      <c r="AZ1592" s="48"/>
      <c r="BA1592" s="48"/>
      <c r="BB1592" s="48"/>
      <c r="BC1592" s="48"/>
      <c r="BD1592" s="48"/>
      <c r="BE1592" s="48"/>
      <c r="BF1592" s="48"/>
      <c r="BG1592" s="12"/>
      <c r="BH1592" s="12"/>
      <c r="BI1592" s="48"/>
      <c r="BJ1592" s="48"/>
      <c r="BK1592" s="48"/>
      <c r="BL1592" s="48"/>
      <c r="BM1592" s="48"/>
      <c r="BN1592" s="48"/>
      <c r="BO1592" s="48"/>
      <c r="BP1592" s="48"/>
      <c r="BQ1592" s="48"/>
      <c r="BR1592" s="48"/>
      <c r="BS1592" s="12"/>
      <c r="BT1592" s="12"/>
      <c r="BU1592" s="48"/>
      <c r="BV1592" s="48"/>
      <c r="BW1592" s="48"/>
      <c r="BX1592" s="48"/>
      <c r="BY1592" s="48"/>
      <c r="BZ1592" s="48"/>
      <c r="CA1592" s="48"/>
      <c r="CB1592" s="48"/>
      <c r="CC1592" s="48"/>
      <c r="CD1592" s="48"/>
      <c r="CE1592" s="12"/>
      <c r="CF1592" s="12"/>
      <c r="CG1592" s="13"/>
      <c r="CH1592" s="48"/>
      <c r="CI1592" s="48"/>
      <c r="CJ1592" s="48"/>
      <c r="CK1592" s="48"/>
      <c r="CL1592" s="48"/>
      <c r="CM1592" s="48"/>
      <c r="CN1592" s="48"/>
      <c r="CO1592" s="48"/>
      <c r="CP1592" s="48"/>
      <c r="CQ1592" s="12"/>
      <c r="CR1592" s="12"/>
      <c r="CS1592" s="13"/>
      <c r="CT1592" s="13"/>
      <c r="CU1592" s="12"/>
      <c r="CV1592" s="13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4"/>
    </row>
    <row r="1593" spans="1:113" ht="1.5" customHeight="1" x14ac:dyDescent="0.2"/>
    <row r="1594" spans="1:113" ht="10.050000000000001" customHeight="1" x14ac:dyDescent="0.2">
      <c r="BD1594" s="7" t="s">
        <v>6275</v>
      </c>
      <c r="BP1594" s="7" t="s">
        <v>6274</v>
      </c>
      <c r="CL1594" s="6" t="s">
        <v>12</v>
      </c>
    </row>
    <row r="1595" spans="1:113" ht="10.050000000000001" customHeight="1" x14ac:dyDescent="0.2">
      <c r="E1595" s="33" t="s">
        <v>258</v>
      </c>
      <c r="P1595" s="7" t="s">
        <v>6273</v>
      </c>
    </row>
    <row r="1596" spans="1:113" ht="10.050000000000001" customHeight="1" x14ac:dyDescent="0.2">
      <c r="AC1596" s="7" t="s">
        <v>6272</v>
      </c>
      <c r="AH1596" s="7" t="s">
        <v>346</v>
      </c>
      <c r="AR1596" s="7" t="s">
        <v>6271</v>
      </c>
      <c r="BD1596" s="7" t="s">
        <v>6270</v>
      </c>
      <c r="BP1596" s="7" t="s">
        <v>6269</v>
      </c>
      <c r="CB1596" s="7" t="s">
        <v>4477</v>
      </c>
      <c r="CL1596" s="6" t="s">
        <v>12</v>
      </c>
    </row>
    <row r="1597" spans="1:113" ht="10.050000000000001" customHeight="1" x14ac:dyDescent="0.2">
      <c r="E1597" s="33" t="s">
        <v>266</v>
      </c>
      <c r="P1597" s="7" t="s">
        <v>6268</v>
      </c>
    </row>
    <row r="1598" spans="1:113" ht="10.050000000000001" customHeight="1" x14ac:dyDescent="0.2">
      <c r="AC1598" s="7" t="s">
        <v>6267</v>
      </c>
      <c r="AH1598" s="7" t="s">
        <v>354</v>
      </c>
      <c r="AR1598" s="7" t="s">
        <v>6266</v>
      </c>
      <c r="BD1598" s="7" t="s">
        <v>6265</v>
      </c>
      <c r="BP1598" s="7" t="s">
        <v>6264</v>
      </c>
      <c r="CB1598" s="7" t="s">
        <v>6263</v>
      </c>
      <c r="CL1598" s="6" t="s">
        <v>12</v>
      </c>
    </row>
    <row r="1599" spans="1:113" ht="10.050000000000001" customHeight="1" x14ac:dyDescent="0.2">
      <c r="E1599" s="33" t="s">
        <v>274</v>
      </c>
      <c r="P1599" s="7" t="s">
        <v>6262</v>
      </c>
    </row>
    <row r="1600" spans="1:113" ht="10.050000000000001" customHeight="1" x14ac:dyDescent="0.2">
      <c r="AC1600" s="7" t="s">
        <v>6261</v>
      </c>
      <c r="AH1600" s="7" t="s">
        <v>315</v>
      </c>
      <c r="AR1600" s="7" t="s">
        <v>6260</v>
      </c>
      <c r="BD1600" s="7" t="s">
        <v>6259</v>
      </c>
      <c r="BP1600" s="7" t="s">
        <v>6258</v>
      </c>
      <c r="CB1600" s="7" t="s">
        <v>2670</v>
      </c>
      <c r="CL1600" s="6" t="s">
        <v>12</v>
      </c>
    </row>
    <row r="1601" spans="5:90" ht="10.050000000000001" customHeight="1" x14ac:dyDescent="0.2">
      <c r="E1601" s="33" t="s">
        <v>282</v>
      </c>
      <c r="P1601" s="7" t="s">
        <v>6257</v>
      </c>
    </row>
    <row r="1602" spans="5:90" ht="10.050000000000001" customHeight="1" x14ac:dyDescent="0.2">
      <c r="AC1602" s="7" t="s">
        <v>5948</v>
      </c>
      <c r="AH1602" s="7" t="s">
        <v>284</v>
      </c>
      <c r="AR1602" s="7" t="s">
        <v>6256</v>
      </c>
      <c r="BD1602" s="7" t="s">
        <v>6255</v>
      </c>
      <c r="BP1602" s="7" t="s">
        <v>6254</v>
      </c>
      <c r="CB1602" s="7" t="s">
        <v>788</v>
      </c>
      <c r="CL1602" s="6" t="s">
        <v>12</v>
      </c>
    </row>
    <row r="1603" spans="5:90" ht="10.050000000000001" customHeight="1" x14ac:dyDescent="0.2">
      <c r="E1603" s="33" t="s">
        <v>289</v>
      </c>
      <c r="P1603" s="7" t="s">
        <v>6253</v>
      </c>
    </row>
    <row r="1604" spans="5:90" ht="10.050000000000001" customHeight="1" x14ac:dyDescent="0.2">
      <c r="AC1604" s="7" t="s">
        <v>6252</v>
      </c>
      <c r="AH1604" s="7" t="s">
        <v>300</v>
      </c>
      <c r="AR1604" s="7" t="s">
        <v>6251</v>
      </c>
      <c r="BD1604" s="7" t="s">
        <v>6250</v>
      </c>
      <c r="BP1604" s="7" t="s">
        <v>6249</v>
      </c>
      <c r="CB1604" s="7" t="s">
        <v>2659</v>
      </c>
      <c r="CL1604" s="6" t="s">
        <v>12</v>
      </c>
    </row>
    <row r="1605" spans="5:90" ht="10.050000000000001" customHeight="1" x14ac:dyDescent="0.2">
      <c r="E1605" s="33" t="s">
        <v>297</v>
      </c>
      <c r="P1605" s="7" t="s">
        <v>6248</v>
      </c>
      <c r="S1605" s="16" t="s">
        <v>2731</v>
      </c>
    </row>
    <row r="1606" spans="5:90" ht="10.050000000000001" customHeight="1" x14ac:dyDescent="0.2">
      <c r="AC1606" s="7" t="s">
        <v>6247</v>
      </c>
      <c r="AH1606" s="7" t="s">
        <v>307</v>
      </c>
      <c r="AR1606" s="7" t="s">
        <v>6246</v>
      </c>
      <c r="BD1606" s="7" t="s">
        <v>6245</v>
      </c>
      <c r="BP1606" s="7" t="s">
        <v>6244</v>
      </c>
      <c r="CL1606" s="6" t="s">
        <v>12</v>
      </c>
    </row>
    <row r="1607" spans="5:90" ht="10.050000000000001" customHeight="1" x14ac:dyDescent="0.2">
      <c r="E1607" s="33" t="s">
        <v>304</v>
      </c>
      <c r="P1607" s="7" t="s">
        <v>6243</v>
      </c>
    </row>
    <row r="1608" spans="5:90" ht="10.050000000000001" customHeight="1" x14ac:dyDescent="0.2">
      <c r="AC1608" s="7" t="s">
        <v>6242</v>
      </c>
      <c r="AH1608" s="7" t="s">
        <v>361</v>
      </c>
      <c r="AR1608" s="7" t="s">
        <v>6241</v>
      </c>
      <c r="BD1608" s="7" t="s">
        <v>6240</v>
      </c>
      <c r="BP1608" s="7" t="s">
        <v>6239</v>
      </c>
      <c r="CB1608" s="7" t="s">
        <v>2963</v>
      </c>
      <c r="CL1608" s="6" t="s">
        <v>12</v>
      </c>
    </row>
    <row r="1609" spans="5:90" ht="10.050000000000001" customHeight="1" x14ac:dyDescent="0.2">
      <c r="E1609" s="33" t="s">
        <v>312</v>
      </c>
      <c r="P1609" s="7" t="s">
        <v>6238</v>
      </c>
    </row>
    <row r="1610" spans="5:90" ht="10.050000000000001" customHeight="1" x14ac:dyDescent="0.2">
      <c r="AC1610" s="7" t="s">
        <v>2666</v>
      </c>
      <c r="AH1610" s="7" t="s">
        <v>261</v>
      </c>
      <c r="AR1610" s="7" t="s">
        <v>6237</v>
      </c>
      <c r="BD1610" s="7" t="s">
        <v>6236</v>
      </c>
      <c r="BP1610" s="7" t="s">
        <v>6235</v>
      </c>
      <c r="CB1610" s="7" t="s">
        <v>2659</v>
      </c>
      <c r="CL1610" s="6" t="s">
        <v>12</v>
      </c>
    </row>
    <row r="1611" spans="5:90" ht="10.050000000000001" customHeight="1" x14ac:dyDescent="0.2">
      <c r="E1611" s="33" t="s">
        <v>320</v>
      </c>
      <c r="P1611" s="7" t="s">
        <v>6234</v>
      </c>
    </row>
    <row r="1612" spans="5:90" ht="10.050000000000001" customHeight="1" x14ac:dyDescent="0.2">
      <c r="AC1612" s="7" t="s">
        <v>6233</v>
      </c>
      <c r="AH1612" s="7" t="s">
        <v>292</v>
      </c>
      <c r="AR1612" s="7" t="s">
        <v>6232</v>
      </c>
      <c r="BD1612" s="7" t="s">
        <v>2641</v>
      </c>
      <c r="BP1612" s="7" t="s">
        <v>6231</v>
      </c>
      <c r="CB1612" s="7" t="s">
        <v>1590</v>
      </c>
      <c r="CL1612" s="6" t="s">
        <v>12</v>
      </c>
    </row>
    <row r="1613" spans="5:90" ht="10.050000000000001" customHeight="1" x14ac:dyDescent="0.2">
      <c r="E1613" s="33" t="s">
        <v>328</v>
      </c>
      <c r="P1613" s="7" t="s">
        <v>6230</v>
      </c>
    </row>
    <row r="1614" spans="5:90" ht="10.050000000000001" customHeight="1" x14ac:dyDescent="0.2">
      <c r="AC1614" s="7" t="s">
        <v>2204</v>
      </c>
      <c r="AH1614" s="7" t="s">
        <v>331</v>
      </c>
      <c r="AR1614" s="7" t="s">
        <v>6229</v>
      </c>
      <c r="BD1614" s="7" t="s">
        <v>6228</v>
      </c>
      <c r="BP1614" s="7" t="s">
        <v>6227</v>
      </c>
      <c r="CB1614" s="7" t="s">
        <v>2963</v>
      </c>
      <c r="CL1614" s="6" t="s">
        <v>12</v>
      </c>
    </row>
    <row r="1615" spans="5:90" ht="10.050000000000001" customHeight="1" x14ac:dyDescent="0.2">
      <c r="E1615" s="33" t="s">
        <v>335</v>
      </c>
      <c r="P1615" s="7" t="s">
        <v>6226</v>
      </c>
    </row>
    <row r="1616" spans="5:90" ht="10.050000000000001" customHeight="1" x14ac:dyDescent="0.2">
      <c r="AC1616" s="7" t="s">
        <v>6225</v>
      </c>
      <c r="AH1616" s="7" t="s">
        <v>338</v>
      </c>
      <c r="AR1616" s="7" t="s">
        <v>6224</v>
      </c>
      <c r="BD1616" s="7" t="s">
        <v>6223</v>
      </c>
      <c r="BP1616" s="7" t="s">
        <v>6222</v>
      </c>
      <c r="CB1616" s="7" t="s">
        <v>788</v>
      </c>
      <c r="CL1616" s="6" t="s">
        <v>12</v>
      </c>
    </row>
    <row r="1617" spans="5:90" ht="10.050000000000001" customHeight="1" x14ac:dyDescent="0.2">
      <c r="E1617" s="33" t="s">
        <v>343</v>
      </c>
      <c r="P1617" s="7" t="s">
        <v>6221</v>
      </c>
      <c r="S1617" s="16" t="s">
        <v>2731</v>
      </c>
    </row>
    <row r="1618" spans="5:90" ht="10.050000000000001" customHeight="1" x14ac:dyDescent="0.2">
      <c r="AC1618" s="7" t="s">
        <v>6220</v>
      </c>
      <c r="AH1618" s="7" t="s">
        <v>368</v>
      </c>
      <c r="AR1618" s="7" t="s">
        <v>6219</v>
      </c>
      <c r="BD1618" s="7" t="s">
        <v>6218</v>
      </c>
      <c r="BP1618" s="7" t="s">
        <v>6217</v>
      </c>
      <c r="CL1618" s="6" t="s">
        <v>12</v>
      </c>
    </row>
    <row r="1619" spans="5:90" ht="10.050000000000001" customHeight="1" x14ac:dyDescent="0.2">
      <c r="E1619" s="33" t="s">
        <v>351</v>
      </c>
      <c r="P1619" s="7" t="s">
        <v>6216</v>
      </c>
    </row>
    <row r="1620" spans="5:90" ht="10.050000000000001" customHeight="1" x14ac:dyDescent="0.2">
      <c r="AC1620" s="7" t="s">
        <v>6215</v>
      </c>
      <c r="AH1620" s="7" t="s">
        <v>375</v>
      </c>
      <c r="AR1620" s="7" t="s">
        <v>6214</v>
      </c>
      <c r="BD1620" s="7" t="s">
        <v>6213</v>
      </c>
      <c r="BP1620" s="7" t="s">
        <v>6210</v>
      </c>
      <c r="CB1620" s="7" t="s">
        <v>2659</v>
      </c>
      <c r="CL1620" s="6" t="s">
        <v>12</v>
      </c>
    </row>
    <row r="1621" spans="5:90" ht="10.050000000000001" customHeight="1" x14ac:dyDescent="0.2">
      <c r="E1621" s="33" t="s">
        <v>358</v>
      </c>
      <c r="P1621" s="7" t="s">
        <v>6212</v>
      </c>
    </row>
    <row r="1622" spans="5:90" ht="10.050000000000001" customHeight="1" x14ac:dyDescent="0.2">
      <c r="AC1622" s="7" t="s">
        <v>6211</v>
      </c>
      <c r="AH1622" s="7" t="s">
        <v>382</v>
      </c>
      <c r="AR1622" s="7" t="s">
        <v>3060</v>
      </c>
      <c r="BD1622" s="7" t="s">
        <v>847</v>
      </c>
      <c r="BP1622" s="7" t="s">
        <v>6210</v>
      </c>
      <c r="CB1622" s="7" t="s">
        <v>1590</v>
      </c>
      <c r="CL1622" s="6" t="s">
        <v>12</v>
      </c>
    </row>
    <row r="1623" spans="5:90" ht="10.050000000000001" customHeight="1" x14ac:dyDescent="0.2">
      <c r="E1623" s="33" t="s">
        <v>365</v>
      </c>
      <c r="P1623" s="7" t="s">
        <v>6209</v>
      </c>
    </row>
    <row r="1624" spans="5:90" ht="10.050000000000001" customHeight="1" x14ac:dyDescent="0.2">
      <c r="AC1624" s="7" t="s">
        <v>6208</v>
      </c>
      <c r="AH1624" s="7" t="s">
        <v>323</v>
      </c>
      <c r="AR1624" s="7" t="s">
        <v>6207</v>
      </c>
      <c r="BD1624" s="7" t="s">
        <v>6206</v>
      </c>
      <c r="BP1624" s="7" t="s">
        <v>6205</v>
      </c>
      <c r="CB1624" s="7" t="s">
        <v>788</v>
      </c>
      <c r="CL1624" s="6" t="s">
        <v>12</v>
      </c>
    </row>
    <row r="1625" spans="5:90" ht="10.050000000000001" customHeight="1" x14ac:dyDescent="0.2">
      <c r="E1625" s="33" t="s">
        <v>372</v>
      </c>
      <c r="P1625" s="7" t="s">
        <v>6204</v>
      </c>
    </row>
    <row r="1626" spans="5:90" ht="10.050000000000001" customHeight="1" x14ac:dyDescent="0.2">
      <c r="AC1626" s="7" t="s">
        <v>6203</v>
      </c>
      <c r="AH1626" s="7" t="s">
        <v>277</v>
      </c>
      <c r="AR1626" s="7" t="s">
        <v>6202</v>
      </c>
      <c r="BD1626" s="7" t="s">
        <v>6201</v>
      </c>
      <c r="BP1626" s="7" t="s">
        <v>6200</v>
      </c>
      <c r="CB1626" s="7" t="s">
        <v>788</v>
      </c>
      <c r="CL1626" s="6" t="s">
        <v>12</v>
      </c>
    </row>
    <row r="1627" spans="5:90" ht="10.050000000000001" customHeight="1" x14ac:dyDescent="0.2">
      <c r="E1627" s="33" t="s">
        <v>379</v>
      </c>
      <c r="P1627" s="7" t="s">
        <v>6199</v>
      </c>
    </row>
    <row r="1628" spans="5:90" ht="10.050000000000001" customHeight="1" x14ac:dyDescent="0.2">
      <c r="AC1628" s="33" t="s">
        <v>6198</v>
      </c>
      <c r="AH1628" s="7" t="s">
        <v>269</v>
      </c>
      <c r="AR1628" s="7" t="s">
        <v>6197</v>
      </c>
      <c r="BD1628" s="7" t="s">
        <v>6196</v>
      </c>
      <c r="BP1628" s="7" t="s">
        <v>6195</v>
      </c>
      <c r="CB1628" s="7" t="s">
        <v>1637</v>
      </c>
      <c r="CL1628" s="6" t="s">
        <v>12</v>
      </c>
    </row>
    <row r="1629" spans="5:90" ht="10.050000000000001" customHeight="1" x14ac:dyDescent="0.2">
      <c r="E1629" s="33" t="s">
        <v>386</v>
      </c>
      <c r="P1629" s="7" t="s">
        <v>6194</v>
      </c>
    </row>
    <row r="1630" spans="5:90" ht="10.050000000000001" customHeight="1" x14ac:dyDescent="0.2"/>
    <row r="1631" spans="5:90" ht="10.050000000000001" customHeight="1" x14ac:dyDescent="0.2"/>
    <row r="1632" spans="5:90" ht="10.050000000000001" customHeight="1" x14ac:dyDescent="0.2"/>
    <row r="1633" spans="1:113" ht="10.050000000000001" customHeight="1" x14ac:dyDescent="0.2"/>
    <row r="1634" spans="1:113" ht="10.050000000000001" customHeight="1" x14ac:dyDescent="0.2"/>
    <row r="1635" spans="1:113" ht="10.050000000000001" customHeight="1" x14ac:dyDescent="0.2"/>
    <row r="1636" spans="1:113" ht="10.050000000000001" customHeight="1" x14ac:dyDescent="0.2"/>
    <row r="1637" spans="1:113" ht="10.050000000000001" customHeight="1" x14ac:dyDescent="0.2"/>
    <row r="1638" spans="1:113" ht="10.050000000000001" customHeight="1" x14ac:dyDescent="0.2"/>
    <row r="1639" spans="1:113" ht="10.050000000000001" customHeight="1" x14ac:dyDescent="0.2"/>
    <row r="1640" spans="1:113" ht="10.050000000000001" customHeight="1" x14ac:dyDescent="0.2"/>
    <row r="1641" spans="1:113" ht="10.050000000000001" customHeight="1" x14ac:dyDescent="0.2"/>
    <row r="1642" spans="1:113" ht="10.050000000000001" customHeight="1" x14ac:dyDescent="0.2"/>
    <row r="1643" spans="1:113" ht="10.050000000000001" customHeight="1" x14ac:dyDescent="0.2"/>
    <row r="1644" spans="1:113" ht="10.050000000000001" customHeight="1" x14ac:dyDescent="0.2"/>
    <row r="1645" spans="1:113" ht="10.050000000000001" customHeight="1" x14ac:dyDescent="0.2"/>
    <row r="1646" spans="1:113" ht="1.05" customHeight="1" x14ac:dyDescent="0.2"/>
    <row r="1647" spans="1:113" ht="5.0999999999999996" customHeight="1" x14ac:dyDescent="0.2"/>
    <row r="1648" spans="1:113" ht="12" customHeight="1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</row>
    <row r="1649" spans="1:113" ht="19.5" customHeight="1" x14ac:dyDescent="0.3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3" t="s">
        <v>5690</v>
      </c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4" t="s">
        <v>5689</v>
      </c>
      <c r="DC1649" s="2"/>
      <c r="DD1649" s="2"/>
      <c r="DE1649" s="2"/>
      <c r="DF1649" s="2"/>
      <c r="DG1649" s="2"/>
      <c r="DH1649" s="2"/>
      <c r="DI1649" s="4" t="s">
        <v>1</v>
      </c>
    </row>
    <row r="1650" spans="1:113" ht="5.0999999999999996" customHeight="1" x14ac:dyDescent="0.2"/>
    <row r="1651" spans="1:113" ht="16.05" customHeight="1" x14ac:dyDescent="0.2">
      <c r="BD1651" s="30" t="s">
        <v>230</v>
      </c>
      <c r="DI1651" s="5" t="s">
        <v>4330</v>
      </c>
    </row>
    <row r="1652" spans="1:113" ht="14.1" customHeight="1" x14ac:dyDescent="0.2">
      <c r="BD1652" s="6" t="s">
        <v>2</v>
      </c>
      <c r="DI1652" s="7" t="s">
        <v>194</v>
      </c>
    </row>
    <row r="1653" spans="1:113" ht="12" customHeight="1" x14ac:dyDescent="0.2"/>
    <row r="1654" spans="1:113" ht="10.050000000000001" customHeight="1" x14ac:dyDescent="0.2">
      <c r="A1654" s="8" t="s">
        <v>231</v>
      </c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31" t="s">
        <v>2285</v>
      </c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9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 t="s">
        <v>233</v>
      </c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31" t="s">
        <v>1453</v>
      </c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9"/>
      <c r="CQ1654" s="2"/>
      <c r="CR1654" s="25" t="s">
        <v>6193</v>
      </c>
      <c r="CS1654" s="2" t="s">
        <v>235</v>
      </c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1"/>
    </row>
    <row r="1655" spans="1:113" ht="10.050000000000001" customHeight="1" x14ac:dyDescent="0.2">
      <c r="A1655" s="22" t="s">
        <v>236</v>
      </c>
      <c r="T1655" s="32" t="s">
        <v>2287</v>
      </c>
      <c r="BD1655" s="1" t="s">
        <v>238</v>
      </c>
      <c r="BW1655" s="32" t="s">
        <v>6121</v>
      </c>
      <c r="CR1655" s="33" t="s">
        <v>16</v>
      </c>
      <c r="CS1655" s="1" t="s">
        <v>239</v>
      </c>
      <c r="DI1655" s="23"/>
    </row>
    <row r="1656" spans="1:113" ht="10.050000000000001" customHeight="1" x14ac:dyDescent="0.2">
      <c r="A1656" s="22" t="s">
        <v>240</v>
      </c>
      <c r="T1656" s="32" t="s">
        <v>55</v>
      </c>
      <c r="BD1656" s="1" t="s">
        <v>241</v>
      </c>
      <c r="BW1656" s="32" t="s">
        <v>6192</v>
      </c>
      <c r="DI1656" s="23"/>
    </row>
    <row r="1657" spans="1:113" ht="10.050000000000001" customHeight="1" x14ac:dyDescent="0.2">
      <c r="A1657" s="22" t="s">
        <v>243</v>
      </c>
      <c r="T1657" s="32" t="s">
        <v>37</v>
      </c>
      <c r="BD1657" s="1" t="s">
        <v>244</v>
      </c>
      <c r="BW1657" s="32" t="s">
        <v>4567</v>
      </c>
      <c r="DI1657" s="23"/>
    </row>
    <row r="1658" spans="1:113" ht="10.050000000000001" customHeight="1" x14ac:dyDescent="0.2">
      <c r="A1658" s="11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  <c r="AW1658" s="12"/>
      <c r="AX1658" s="12"/>
      <c r="AY1658" s="12"/>
      <c r="AZ1658" s="12"/>
      <c r="BA1658" s="12"/>
      <c r="BB1658" s="12"/>
      <c r="BC1658" s="12"/>
      <c r="BD1658" s="12" t="s">
        <v>246</v>
      </c>
      <c r="BE1658" s="12"/>
      <c r="BF1658" s="12"/>
      <c r="BG1658" s="12"/>
      <c r="BH1658" s="12"/>
      <c r="BI1658" s="12"/>
      <c r="BJ1658" s="12"/>
      <c r="BK1658" s="12"/>
      <c r="BL1658" s="12"/>
      <c r="BM1658" s="12"/>
      <c r="BN1658" s="12"/>
      <c r="BO1658" s="12"/>
      <c r="BP1658" s="12"/>
      <c r="BQ1658" s="12"/>
      <c r="BR1658" s="12"/>
      <c r="BS1658" s="12"/>
      <c r="BT1658" s="12"/>
      <c r="BU1658" s="12"/>
      <c r="BV1658" s="12"/>
      <c r="BW1658" s="24" t="s">
        <v>5687</v>
      </c>
      <c r="BX1658" s="12"/>
      <c r="BY1658" s="12"/>
      <c r="BZ1658" s="12"/>
      <c r="CA1658" s="12"/>
      <c r="CB1658" s="12"/>
      <c r="CC1658" s="12"/>
      <c r="CD1658" s="12"/>
      <c r="CE1658" s="12"/>
      <c r="CF1658" s="12"/>
      <c r="CG1658" s="12"/>
      <c r="CH1658" s="12"/>
      <c r="CI1658" s="12"/>
      <c r="CJ1658" s="12"/>
      <c r="CK1658" s="12"/>
      <c r="CL1658" s="12"/>
      <c r="CM1658" s="12"/>
      <c r="CN1658" s="12"/>
      <c r="CO1658" s="12"/>
      <c r="CP1658" s="13"/>
      <c r="CQ1658" s="12"/>
      <c r="CR1658" s="34" t="s">
        <v>5777</v>
      </c>
      <c r="CS1658" s="12" t="s">
        <v>235</v>
      </c>
      <c r="CT1658" s="12"/>
      <c r="CU1658" s="12"/>
      <c r="CV1658" s="12"/>
      <c r="CW1658" s="12"/>
      <c r="CX1658" s="12"/>
      <c r="CY1658" s="12"/>
      <c r="CZ1658" s="12"/>
      <c r="DA1658" s="12"/>
      <c r="DB1658" s="12"/>
      <c r="DC1658" s="12"/>
      <c r="DD1658" s="12"/>
      <c r="DE1658" s="12"/>
      <c r="DF1658" s="12"/>
      <c r="DG1658" s="12"/>
      <c r="DH1658" s="12"/>
      <c r="DI1658" s="14"/>
    </row>
    <row r="1659" spans="1:113" ht="5.0999999999999996" customHeight="1" x14ac:dyDescent="0.2"/>
    <row r="1660" spans="1:113" ht="10.050000000000001" customHeight="1" x14ac:dyDescent="0.2">
      <c r="A1660" s="8" t="s">
        <v>231</v>
      </c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31" t="s">
        <v>2290</v>
      </c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9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 t="s">
        <v>233</v>
      </c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31" t="s">
        <v>2</v>
      </c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9"/>
      <c r="CQ1660" s="2"/>
      <c r="CR1660" s="25" t="s">
        <v>2</v>
      </c>
      <c r="CS1660" s="2" t="s">
        <v>235</v>
      </c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1"/>
    </row>
    <row r="1661" spans="1:113" ht="10.050000000000001" customHeight="1" x14ac:dyDescent="0.2">
      <c r="A1661" s="22" t="s">
        <v>236</v>
      </c>
      <c r="T1661" s="32" t="s">
        <v>2287</v>
      </c>
      <c r="BD1661" s="1" t="s">
        <v>238</v>
      </c>
      <c r="BW1661" s="32" t="s">
        <v>2</v>
      </c>
      <c r="CR1661" s="33" t="s">
        <v>2</v>
      </c>
      <c r="CS1661" s="1" t="s">
        <v>239</v>
      </c>
      <c r="DI1661" s="23"/>
    </row>
    <row r="1662" spans="1:113" ht="10.050000000000001" customHeight="1" x14ac:dyDescent="0.2">
      <c r="A1662" s="22" t="s">
        <v>240</v>
      </c>
      <c r="T1662" s="32" t="s">
        <v>55</v>
      </c>
      <c r="BD1662" s="1" t="s">
        <v>241</v>
      </c>
      <c r="BW1662" s="32" t="s">
        <v>2</v>
      </c>
      <c r="DI1662" s="23"/>
    </row>
    <row r="1663" spans="1:113" ht="10.050000000000001" customHeight="1" x14ac:dyDescent="0.2">
      <c r="A1663" s="22" t="s">
        <v>243</v>
      </c>
      <c r="T1663" s="32" t="s">
        <v>37</v>
      </c>
      <c r="BD1663" s="1" t="s">
        <v>244</v>
      </c>
      <c r="BW1663" s="32" t="s">
        <v>2</v>
      </c>
      <c r="DI1663" s="23"/>
    </row>
    <row r="1664" spans="1:113" ht="10.050000000000001" customHeight="1" x14ac:dyDescent="0.2">
      <c r="A1664" s="11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12"/>
      <c r="AP1664" s="12"/>
      <c r="AQ1664" s="12"/>
      <c r="AR1664" s="12"/>
      <c r="AS1664" s="12"/>
      <c r="AT1664" s="12"/>
      <c r="AU1664" s="12"/>
      <c r="AV1664" s="12"/>
      <c r="AW1664" s="12"/>
      <c r="AX1664" s="12"/>
      <c r="AY1664" s="12"/>
      <c r="AZ1664" s="12"/>
      <c r="BA1664" s="12"/>
      <c r="BB1664" s="12"/>
      <c r="BC1664" s="12"/>
      <c r="BD1664" s="12" t="s">
        <v>246</v>
      </c>
      <c r="BE1664" s="12"/>
      <c r="BF1664" s="12"/>
      <c r="BG1664" s="12"/>
      <c r="BH1664" s="12"/>
      <c r="BI1664" s="12"/>
      <c r="BJ1664" s="12"/>
      <c r="BK1664" s="12"/>
      <c r="BL1664" s="12"/>
      <c r="BM1664" s="12"/>
      <c r="BN1664" s="12"/>
      <c r="BO1664" s="12"/>
      <c r="BP1664" s="12"/>
      <c r="BQ1664" s="12"/>
      <c r="BR1664" s="12"/>
      <c r="BS1664" s="12"/>
      <c r="BT1664" s="12"/>
      <c r="BU1664" s="12"/>
      <c r="BV1664" s="12"/>
      <c r="BW1664" s="24" t="s">
        <v>5687</v>
      </c>
      <c r="BX1664" s="12"/>
      <c r="BY1664" s="12"/>
      <c r="BZ1664" s="12"/>
      <c r="CA1664" s="12"/>
      <c r="CB1664" s="12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3"/>
      <c r="CQ1664" s="12"/>
      <c r="CR1664" s="34" t="s">
        <v>5777</v>
      </c>
      <c r="CS1664" s="12" t="s">
        <v>235</v>
      </c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4"/>
    </row>
    <row r="1665" spans="1:113" ht="5.0999999999999996" customHeight="1" x14ac:dyDescent="0.2"/>
    <row r="1666" spans="1:113" ht="12" customHeight="1" x14ac:dyDescent="0.2">
      <c r="A1666" s="55" t="s">
        <v>8</v>
      </c>
      <c r="B1666" s="47"/>
      <c r="C1666" s="47"/>
      <c r="D1666" s="47"/>
      <c r="E1666" s="47"/>
      <c r="F1666" s="2"/>
      <c r="G1666" s="2"/>
      <c r="H1666" s="46" t="s">
        <v>248</v>
      </c>
      <c r="I1666" s="47"/>
      <c r="J1666" s="47"/>
      <c r="K1666" s="47"/>
      <c r="L1666" s="47"/>
      <c r="M1666" s="47"/>
      <c r="N1666" s="47"/>
      <c r="O1666" s="47"/>
      <c r="P1666" s="47"/>
      <c r="Q1666" s="47"/>
      <c r="R1666" s="47"/>
      <c r="S1666" s="47"/>
      <c r="T1666" s="2"/>
      <c r="U1666" s="2"/>
      <c r="V1666" s="9"/>
      <c r="W1666" s="46" t="s">
        <v>249</v>
      </c>
      <c r="X1666" s="47"/>
      <c r="Y1666" s="47"/>
      <c r="Z1666" s="47"/>
      <c r="AA1666" s="47"/>
      <c r="AB1666" s="47"/>
      <c r="AC1666" s="47"/>
      <c r="AD1666" s="47"/>
      <c r="AE1666" s="47"/>
      <c r="AF1666" s="2"/>
      <c r="AG1666" s="2"/>
      <c r="AH1666" s="9"/>
      <c r="AI1666" s="9"/>
      <c r="AJ1666" s="2"/>
      <c r="AK1666" s="46" t="s">
        <v>250</v>
      </c>
      <c r="AL1666" s="47"/>
      <c r="AM1666" s="47"/>
      <c r="AN1666" s="47"/>
      <c r="AO1666" s="47"/>
      <c r="AP1666" s="47"/>
      <c r="AQ1666" s="47"/>
      <c r="AR1666" s="47"/>
      <c r="AS1666" s="47"/>
      <c r="AT1666" s="47"/>
      <c r="AU1666" s="2"/>
      <c r="AV1666" s="2"/>
      <c r="AW1666" s="46" t="s">
        <v>251</v>
      </c>
      <c r="AX1666" s="47"/>
      <c r="AY1666" s="47"/>
      <c r="AZ1666" s="47"/>
      <c r="BA1666" s="47"/>
      <c r="BB1666" s="47"/>
      <c r="BC1666" s="47"/>
      <c r="BD1666" s="47"/>
      <c r="BE1666" s="47"/>
      <c r="BF1666" s="47"/>
      <c r="BG1666" s="2"/>
      <c r="BH1666" s="2"/>
      <c r="BI1666" s="46" t="s">
        <v>252</v>
      </c>
      <c r="BJ1666" s="47"/>
      <c r="BK1666" s="47"/>
      <c r="BL1666" s="47"/>
      <c r="BM1666" s="47"/>
      <c r="BN1666" s="47"/>
      <c r="BO1666" s="47"/>
      <c r="BP1666" s="47"/>
      <c r="BQ1666" s="47"/>
      <c r="BR1666" s="47"/>
      <c r="BS1666" s="2"/>
      <c r="BT1666" s="2"/>
      <c r="BU1666" s="46" t="s">
        <v>235</v>
      </c>
      <c r="BV1666" s="47"/>
      <c r="BW1666" s="47"/>
      <c r="BX1666" s="47"/>
      <c r="BY1666" s="47"/>
      <c r="BZ1666" s="47"/>
      <c r="CA1666" s="47"/>
      <c r="CB1666" s="47"/>
      <c r="CC1666" s="47"/>
      <c r="CD1666" s="47"/>
      <c r="CE1666" s="2"/>
      <c r="CF1666" s="2"/>
      <c r="CG1666" s="9"/>
      <c r="CH1666" s="46" t="s">
        <v>253</v>
      </c>
      <c r="CI1666" s="47"/>
      <c r="CJ1666" s="47"/>
      <c r="CK1666" s="47"/>
      <c r="CL1666" s="47"/>
      <c r="CM1666" s="47"/>
      <c r="CN1666" s="47"/>
      <c r="CO1666" s="47"/>
      <c r="CP1666" s="47"/>
      <c r="CQ1666" s="2"/>
      <c r="CR1666" s="2"/>
      <c r="CS1666" s="9"/>
      <c r="CT1666" s="9"/>
      <c r="CU1666" s="2"/>
      <c r="CV1666" s="9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1"/>
    </row>
    <row r="1667" spans="1:113" ht="12" customHeight="1" x14ac:dyDescent="0.2">
      <c r="A1667" s="56"/>
      <c r="B1667" s="48"/>
      <c r="C1667" s="48"/>
      <c r="D1667" s="48"/>
      <c r="E1667" s="48"/>
      <c r="F1667" s="12"/>
      <c r="G1667" s="12"/>
      <c r="H1667" s="48"/>
      <c r="I1667" s="48"/>
      <c r="J1667" s="48"/>
      <c r="K1667" s="48"/>
      <c r="L1667" s="48"/>
      <c r="M1667" s="48"/>
      <c r="N1667" s="48"/>
      <c r="O1667" s="48"/>
      <c r="P1667" s="48"/>
      <c r="Q1667" s="48"/>
      <c r="R1667" s="48"/>
      <c r="S1667" s="48"/>
      <c r="T1667" s="12"/>
      <c r="U1667" s="12"/>
      <c r="V1667" s="13"/>
      <c r="W1667" s="48"/>
      <c r="X1667" s="48"/>
      <c r="Y1667" s="48"/>
      <c r="Z1667" s="48"/>
      <c r="AA1667" s="48"/>
      <c r="AB1667" s="48"/>
      <c r="AC1667" s="48"/>
      <c r="AD1667" s="48"/>
      <c r="AE1667" s="48"/>
      <c r="AF1667" s="12"/>
      <c r="AG1667" s="12"/>
      <c r="AH1667" s="13"/>
      <c r="AI1667" s="13"/>
      <c r="AJ1667" s="12"/>
      <c r="AK1667" s="48"/>
      <c r="AL1667" s="48"/>
      <c r="AM1667" s="48"/>
      <c r="AN1667" s="48"/>
      <c r="AO1667" s="48"/>
      <c r="AP1667" s="48"/>
      <c r="AQ1667" s="48"/>
      <c r="AR1667" s="48"/>
      <c r="AS1667" s="48"/>
      <c r="AT1667" s="48"/>
      <c r="AU1667" s="12"/>
      <c r="AV1667" s="12"/>
      <c r="AW1667" s="48"/>
      <c r="AX1667" s="48"/>
      <c r="AY1667" s="48"/>
      <c r="AZ1667" s="48"/>
      <c r="BA1667" s="48"/>
      <c r="BB1667" s="48"/>
      <c r="BC1667" s="48"/>
      <c r="BD1667" s="48"/>
      <c r="BE1667" s="48"/>
      <c r="BF1667" s="48"/>
      <c r="BG1667" s="12"/>
      <c r="BH1667" s="12"/>
      <c r="BI1667" s="48"/>
      <c r="BJ1667" s="48"/>
      <c r="BK1667" s="48"/>
      <c r="BL1667" s="48"/>
      <c r="BM1667" s="48"/>
      <c r="BN1667" s="48"/>
      <c r="BO1667" s="48"/>
      <c r="BP1667" s="48"/>
      <c r="BQ1667" s="48"/>
      <c r="BR1667" s="48"/>
      <c r="BS1667" s="12"/>
      <c r="BT1667" s="12"/>
      <c r="BU1667" s="48"/>
      <c r="BV1667" s="48"/>
      <c r="BW1667" s="48"/>
      <c r="BX1667" s="48"/>
      <c r="BY1667" s="48"/>
      <c r="BZ1667" s="48"/>
      <c r="CA1667" s="48"/>
      <c r="CB1667" s="48"/>
      <c r="CC1667" s="48"/>
      <c r="CD1667" s="48"/>
      <c r="CE1667" s="12"/>
      <c r="CF1667" s="12"/>
      <c r="CG1667" s="13"/>
      <c r="CH1667" s="48"/>
      <c r="CI1667" s="48"/>
      <c r="CJ1667" s="48"/>
      <c r="CK1667" s="48"/>
      <c r="CL1667" s="48"/>
      <c r="CM1667" s="48"/>
      <c r="CN1667" s="48"/>
      <c r="CO1667" s="48"/>
      <c r="CP1667" s="48"/>
      <c r="CQ1667" s="12"/>
      <c r="CR1667" s="12"/>
      <c r="CS1667" s="13"/>
      <c r="CT1667" s="13"/>
      <c r="CU1667" s="12"/>
      <c r="CV1667" s="13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4"/>
    </row>
    <row r="1668" spans="1:113" ht="1.5" customHeight="1" x14ac:dyDescent="0.2"/>
    <row r="1669" spans="1:113" ht="10.050000000000001" customHeight="1" x14ac:dyDescent="0.2">
      <c r="BD1669" s="7" t="s">
        <v>6191</v>
      </c>
      <c r="BP1669" s="7" t="s">
        <v>6190</v>
      </c>
      <c r="CL1669" s="6" t="s">
        <v>12</v>
      </c>
    </row>
    <row r="1670" spans="1:113" ht="10.050000000000001" customHeight="1" x14ac:dyDescent="0.2">
      <c r="E1670" s="33" t="s">
        <v>258</v>
      </c>
      <c r="P1670" s="7" t="s">
        <v>6189</v>
      </c>
      <c r="S1670" s="16" t="s">
        <v>2731</v>
      </c>
    </row>
    <row r="1671" spans="1:113" ht="10.050000000000001" customHeight="1" x14ac:dyDescent="0.2">
      <c r="AC1671" s="7" t="s">
        <v>6188</v>
      </c>
      <c r="AH1671" s="7" t="s">
        <v>368</v>
      </c>
      <c r="AR1671" s="7" t="s">
        <v>6187</v>
      </c>
      <c r="BD1671" s="7" t="s">
        <v>6186</v>
      </c>
      <c r="BP1671" s="7" t="s">
        <v>6185</v>
      </c>
      <c r="CL1671" s="6" t="s">
        <v>12</v>
      </c>
    </row>
    <row r="1672" spans="1:113" ht="10.050000000000001" customHeight="1" x14ac:dyDescent="0.2">
      <c r="E1672" s="33" t="s">
        <v>266</v>
      </c>
      <c r="P1672" s="7" t="s">
        <v>6184</v>
      </c>
    </row>
    <row r="1673" spans="1:113" ht="10.050000000000001" customHeight="1" x14ac:dyDescent="0.2">
      <c r="AC1673" s="7" t="s">
        <v>6183</v>
      </c>
      <c r="AH1673" s="7" t="s">
        <v>277</v>
      </c>
      <c r="AR1673" s="7" t="s">
        <v>6182</v>
      </c>
      <c r="BD1673" s="7" t="s">
        <v>6181</v>
      </c>
      <c r="BP1673" s="7" t="s">
        <v>6180</v>
      </c>
      <c r="CB1673" s="7" t="s">
        <v>1092</v>
      </c>
      <c r="CL1673" s="6" t="s">
        <v>12</v>
      </c>
    </row>
    <row r="1674" spans="1:113" ht="10.050000000000001" customHeight="1" x14ac:dyDescent="0.2">
      <c r="E1674" s="33" t="s">
        <v>274</v>
      </c>
      <c r="P1674" s="7" t="s">
        <v>6179</v>
      </c>
    </row>
    <row r="1675" spans="1:113" ht="10.050000000000001" customHeight="1" x14ac:dyDescent="0.2">
      <c r="AC1675" s="7" t="s">
        <v>6178</v>
      </c>
      <c r="AH1675" s="7" t="s">
        <v>300</v>
      </c>
      <c r="AR1675" s="7" t="s">
        <v>1439</v>
      </c>
      <c r="BD1675" s="7" t="s">
        <v>6177</v>
      </c>
      <c r="BP1675" s="7" t="s">
        <v>6176</v>
      </c>
      <c r="CB1675" s="7" t="s">
        <v>418</v>
      </c>
      <c r="CL1675" s="6" t="s">
        <v>12</v>
      </c>
    </row>
    <row r="1676" spans="1:113" ht="10.050000000000001" customHeight="1" x14ac:dyDescent="0.2">
      <c r="E1676" s="33" t="s">
        <v>282</v>
      </c>
      <c r="P1676" s="7" t="s">
        <v>6175</v>
      </c>
    </row>
    <row r="1677" spans="1:113" ht="10.050000000000001" customHeight="1" x14ac:dyDescent="0.2">
      <c r="AC1677" s="7" t="s">
        <v>6174</v>
      </c>
      <c r="AH1677" s="7" t="s">
        <v>346</v>
      </c>
      <c r="AR1677" s="7" t="s">
        <v>6173</v>
      </c>
      <c r="BD1677" s="7" t="s">
        <v>6172</v>
      </c>
      <c r="BP1677" s="7" t="s">
        <v>6171</v>
      </c>
      <c r="CB1677" s="7" t="s">
        <v>471</v>
      </c>
      <c r="CL1677" s="6" t="s">
        <v>12</v>
      </c>
    </row>
    <row r="1678" spans="1:113" ht="10.050000000000001" customHeight="1" x14ac:dyDescent="0.2">
      <c r="E1678" s="33" t="s">
        <v>289</v>
      </c>
      <c r="P1678" s="7" t="s">
        <v>6170</v>
      </c>
    </row>
    <row r="1679" spans="1:113" ht="10.050000000000001" customHeight="1" x14ac:dyDescent="0.2">
      <c r="AC1679" s="7" t="s">
        <v>6169</v>
      </c>
      <c r="AH1679" s="7" t="s">
        <v>354</v>
      </c>
      <c r="AR1679" s="7" t="s">
        <v>6168</v>
      </c>
      <c r="BD1679" s="7" t="s">
        <v>6167</v>
      </c>
      <c r="BP1679" s="7" t="s">
        <v>3008</v>
      </c>
      <c r="CB1679" s="7" t="s">
        <v>288</v>
      </c>
      <c r="CL1679" s="6" t="s">
        <v>12</v>
      </c>
    </row>
    <row r="1680" spans="1:113" ht="10.050000000000001" customHeight="1" x14ac:dyDescent="0.2">
      <c r="E1680" s="33" t="s">
        <v>297</v>
      </c>
      <c r="P1680" s="7" t="s">
        <v>6166</v>
      </c>
    </row>
    <row r="1681" spans="5:90" ht="10.050000000000001" customHeight="1" x14ac:dyDescent="0.2">
      <c r="AC1681" s="7" t="s">
        <v>6165</v>
      </c>
      <c r="AH1681" s="7" t="s">
        <v>292</v>
      </c>
      <c r="AR1681" s="7" t="s">
        <v>3386</v>
      </c>
      <c r="BD1681" s="7" t="s">
        <v>6164</v>
      </c>
      <c r="BP1681" s="7" t="s">
        <v>6163</v>
      </c>
      <c r="CB1681" s="7" t="s">
        <v>319</v>
      </c>
      <c r="CL1681" s="6" t="s">
        <v>12</v>
      </c>
    </row>
    <row r="1682" spans="5:90" ht="10.050000000000001" customHeight="1" x14ac:dyDescent="0.2">
      <c r="E1682" s="33" t="s">
        <v>304</v>
      </c>
      <c r="P1682" s="7" t="s">
        <v>6162</v>
      </c>
    </row>
    <row r="1683" spans="5:90" ht="10.050000000000001" customHeight="1" x14ac:dyDescent="0.2">
      <c r="AC1683" s="7" t="s">
        <v>590</v>
      </c>
      <c r="AH1683" s="7" t="s">
        <v>284</v>
      </c>
      <c r="AR1683" s="7" t="s">
        <v>6161</v>
      </c>
      <c r="BD1683" s="7" t="s">
        <v>6160</v>
      </c>
      <c r="BP1683" s="7" t="s">
        <v>6159</v>
      </c>
      <c r="CB1683" s="7" t="s">
        <v>319</v>
      </c>
      <c r="CL1683" s="6" t="s">
        <v>12</v>
      </c>
    </row>
    <row r="1684" spans="5:90" ht="10.050000000000001" customHeight="1" x14ac:dyDescent="0.2">
      <c r="E1684" s="33" t="s">
        <v>312</v>
      </c>
      <c r="P1684" s="7" t="s">
        <v>6158</v>
      </c>
    </row>
    <row r="1685" spans="5:90" ht="10.050000000000001" customHeight="1" x14ac:dyDescent="0.2">
      <c r="AC1685" s="7" t="s">
        <v>6157</v>
      </c>
      <c r="AH1685" s="7" t="s">
        <v>261</v>
      </c>
      <c r="AR1685" s="7" t="s">
        <v>917</v>
      </c>
      <c r="BD1685" s="7" t="s">
        <v>6156</v>
      </c>
      <c r="BP1685" s="7" t="s">
        <v>1793</v>
      </c>
      <c r="CB1685" s="7" t="s">
        <v>288</v>
      </c>
      <c r="CL1685" s="6" t="s">
        <v>12</v>
      </c>
    </row>
    <row r="1686" spans="5:90" ht="10.050000000000001" customHeight="1" x14ac:dyDescent="0.2">
      <c r="E1686" s="33" t="s">
        <v>320</v>
      </c>
      <c r="P1686" s="7" t="s">
        <v>6155</v>
      </c>
    </row>
    <row r="1687" spans="5:90" ht="10.050000000000001" customHeight="1" x14ac:dyDescent="0.2">
      <c r="AC1687" s="7" t="s">
        <v>6154</v>
      </c>
      <c r="AH1687" s="7" t="s">
        <v>338</v>
      </c>
      <c r="AR1687" s="7" t="s">
        <v>6153</v>
      </c>
      <c r="BD1687" s="7" t="s">
        <v>6152</v>
      </c>
      <c r="BP1687" s="7" t="s">
        <v>6151</v>
      </c>
      <c r="CB1687" s="7" t="s">
        <v>296</v>
      </c>
      <c r="CL1687" s="6" t="s">
        <v>12</v>
      </c>
    </row>
    <row r="1688" spans="5:90" ht="10.050000000000001" customHeight="1" x14ac:dyDescent="0.2">
      <c r="E1688" s="33" t="s">
        <v>328</v>
      </c>
      <c r="P1688" s="7" t="s">
        <v>6150</v>
      </c>
      <c r="S1688" s="16" t="s">
        <v>2731</v>
      </c>
    </row>
    <row r="1689" spans="5:90" ht="10.050000000000001" customHeight="1" x14ac:dyDescent="0.2">
      <c r="AC1689" s="7" t="s">
        <v>6149</v>
      </c>
      <c r="AH1689" s="7" t="s">
        <v>307</v>
      </c>
      <c r="AR1689" s="7" t="s">
        <v>6148</v>
      </c>
      <c r="BD1689" s="7" t="s">
        <v>2200</v>
      </c>
      <c r="BP1689" s="7" t="s">
        <v>6147</v>
      </c>
      <c r="CL1689" s="6" t="s">
        <v>12</v>
      </c>
    </row>
    <row r="1690" spans="5:90" ht="10.050000000000001" customHeight="1" x14ac:dyDescent="0.2">
      <c r="E1690" s="33" t="s">
        <v>335</v>
      </c>
      <c r="P1690" s="7" t="s">
        <v>6146</v>
      </c>
    </row>
    <row r="1691" spans="5:90" ht="10.050000000000001" customHeight="1" x14ac:dyDescent="0.2">
      <c r="AC1691" s="7" t="s">
        <v>6145</v>
      </c>
      <c r="AH1691" s="7" t="s">
        <v>315</v>
      </c>
      <c r="AR1691" s="7" t="s">
        <v>6144</v>
      </c>
      <c r="BD1691" s="7" t="s">
        <v>2516</v>
      </c>
      <c r="BP1691" s="7" t="s">
        <v>6143</v>
      </c>
      <c r="CB1691" s="7" t="s">
        <v>471</v>
      </c>
      <c r="CL1691" s="6" t="s">
        <v>12</v>
      </c>
    </row>
    <row r="1692" spans="5:90" ht="10.050000000000001" customHeight="1" x14ac:dyDescent="0.2">
      <c r="E1692" s="33" t="s">
        <v>343</v>
      </c>
      <c r="P1692" s="7" t="s">
        <v>6142</v>
      </c>
    </row>
    <row r="1693" spans="5:90" ht="10.050000000000001" customHeight="1" x14ac:dyDescent="0.2">
      <c r="AC1693" s="7" t="s">
        <v>6141</v>
      </c>
      <c r="AH1693" s="7" t="s">
        <v>361</v>
      </c>
      <c r="AR1693" s="7" t="s">
        <v>6140</v>
      </c>
      <c r="BD1693" s="7" t="s">
        <v>6139</v>
      </c>
      <c r="BP1693" s="7" t="s">
        <v>6138</v>
      </c>
      <c r="CB1693" s="7" t="s">
        <v>296</v>
      </c>
      <c r="CL1693" s="6" t="s">
        <v>12</v>
      </c>
    </row>
    <row r="1694" spans="5:90" ht="10.050000000000001" customHeight="1" x14ac:dyDescent="0.2">
      <c r="E1694" s="33" t="s">
        <v>351</v>
      </c>
      <c r="P1694" s="7" t="s">
        <v>6137</v>
      </c>
    </row>
    <row r="1695" spans="5:90" ht="10.050000000000001" customHeight="1" x14ac:dyDescent="0.2">
      <c r="AC1695" s="7" t="s">
        <v>6136</v>
      </c>
      <c r="AH1695" s="7" t="s">
        <v>375</v>
      </c>
      <c r="AR1695" s="7" t="s">
        <v>1567</v>
      </c>
      <c r="BD1695" s="7" t="s">
        <v>2922</v>
      </c>
      <c r="BP1695" s="7" t="s">
        <v>6135</v>
      </c>
      <c r="CB1695" s="7" t="s">
        <v>319</v>
      </c>
      <c r="CL1695" s="6" t="s">
        <v>12</v>
      </c>
    </row>
    <row r="1696" spans="5:90" ht="10.050000000000001" customHeight="1" x14ac:dyDescent="0.2">
      <c r="E1696" s="33" t="s">
        <v>358</v>
      </c>
      <c r="P1696" s="7" t="s">
        <v>6134</v>
      </c>
    </row>
    <row r="1697" spans="5:90" ht="10.050000000000001" customHeight="1" x14ac:dyDescent="0.2">
      <c r="AC1697" s="7" t="s">
        <v>6133</v>
      </c>
      <c r="AH1697" s="7" t="s">
        <v>331</v>
      </c>
      <c r="AR1697" s="7" t="s">
        <v>4855</v>
      </c>
      <c r="BD1697" s="7" t="s">
        <v>6132</v>
      </c>
      <c r="BP1697" s="7" t="s">
        <v>6131</v>
      </c>
      <c r="CB1697" s="7" t="s">
        <v>424</v>
      </c>
      <c r="CL1697" s="6" t="s">
        <v>12</v>
      </c>
    </row>
    <row r="1698" spans="5:90" ht="10.050000000000001" customHeight="1" x14ac:dyDescent="0.2">
      <c r="E1698" s="33" t="s">
        <v>365</v>
      </c>
      <c r="P1698" s="7" t="s">
        <v>6130</v>
      </c>
    </row>
    <row r="1699" spans="5:90" ht="10.050000000000001" customHeight="1" x14ac:dyDescent="0.2">
      <c r="AC1699" s="33" t="s">
        <v>6129</v>
      </c>
      <c r="AH1699" s="7" t="s">
        <v>269</v>
      </c>
      <c r="AR1699" s="7" t="s">
        <v>6128</v>
      </c>
      <c r="BD1699" s="7" t="s">
        <v>6127</v>
      </c>
      <c r="BP1699" s="7" t="s">
        <v>6126</v>
      </c>
      <c r="CB1699" s="7" t="s">
        <v>265</v>
      </c>
      <c r="CL1699" s="6" t="s">
        <v>12</v>
      </c>
    </row>
    <row r="1700" spans="5:90" ht="10.050000000000001" customHeight="1" x14ac:dyDescent="0.2">
      <c r="E1700" s="33" t="s">
        <v>372</v>
      </c>
      <c r="P1700" s="7" t="s">
        <v>6125</v>
      </c>
    </row>
    <row r="1701" spans="5:90" ht="10.050000000000001" customHeight="1" x14ac:dyDescent="0.2">
      <c r="AC1701" s="7" t="s">
        <v>1409</v>
      </c>
      <c r="AH1701" s="7" t="s">
        <v>323</v>
      </c>
      <c r="AR1701" s="7" t="s">
        <v>5301</v>
      </c>
      <c r="BD1701" s="7" t="s">
        <v>4748</v>
      </c>
      <c r="BP1701" s="7" t="s">
        <v>6124</v>
      </c>
      <c r="CB1701" s="7" t="s">
        <v>265</v>
      </c>
      <c r="CL1701" s="6" t="s">
        <v>12</v>
      </c>
    </row>
    <row r="1702" spans="5:90" ht="10.050000000000001" customHeight="1" x14ac:dyDescent="0.2">
      <c r="E1702" s="33" t="s">
        <v>379</v>
      </c>
      <c r="P1702" s="7" t="s">
        <v>6123</v>
      </c>
    </row>
    <row r="1703" spans="5:90" ht="10.050000000000001" customHeight="1" x14ac:dyDescent="0.2">
      <c r="AC1703" s="7" t="s">
        <v>4957</v>
      </c>
      <c r="AH1703" s="7" t="s">
        <v>382</v>
      </c>
      <c r="AR1703" s="7" t="s">
        <v>5379</v>
      </c>
      <c r="BD1703" s="7" t="s">
        <v>6122</v>
      </c>
      <c r="BP1703" s="7" t="s">
        <v>4676</v>
      </c>
      <c r="CB1703" s="7" t="s">
        <v>418</v>
      </c>
      <c r="CL1703" s="6" t="s">
        <v>12</v>
      </c>
    </row>
    <row r="1704" spans="5:90" ht="10.050000000000001" customHeight="1" x14ac:dyDescent="0.2">
      <c r="E1704" s="33" t="s">
        <v>386</v>
      </c>
      <c r="P1704" s="7" t="s">
        <v>6121</v>
      </c>
    </row>
    <row r="1705" spans="5:90" ht="10.050000000000001" customHeight="1" x14ac:dyDescent="0.2"/>
    <row r="1706" spans="5:90" ht="10.050000000000001" customHeight="1" x14ac:dyDescent="0.2"/>
    <row r="1707" spans="5:90" ht="10.050000000000001" customHeight="1" x14ac:dyDescent="0.2"/>
    <row r="1708" spans="5:90" ht="10.050000000000001" customHeight="1" x14ac:dyDescent="0.2"/>
    <row r="1709" spans="5:90" ht="10.050000000000001" customHeight="1" x14ac:dyDescent="0.2"/>
    <row r="1710" spans="5:90" ht="10.050000000000001" customHeight="1" x14ac:dyDescent="0.2"/>
    <row r="1711" spans="5:90" ht="10.050000000000001" customHeight="1" x14ac:dyDescent="0.2"/>
    <row r="1712" spans="5:90" ht="10.050000000000001" customHeight="1" x14ac:dyDescent="0.2"/>
    <row r="1713" spans="1:113" ht="10.050000000000001" customHeight="1" x14ac:dyDescent="0.2"/>
    <row r="1714" spans="1:113" ht="10.050000000000001" customHeight="1" x14ac:dyDescent="0.2"/>
    <row r="1715" spans="1:113" ht="10.050000000000001" customHeight="1" x14ac:dyDescent="0.2"/>
    <row r="1716" spans="1:113" ht="10.050000000000001" customHeight="1" x14ac:dyDescent="0.2"/>
    <row r="1717" spans="1:113" ht="10.050000000000001" customHeight="1" x14ac:dyDescent="0.2"/>
    <row r="1718" spans="1:113" ht="10.050000000000001" customHeight="1" x14ac:dyDescent="0.2"/>
    <row r="1719" spans="1:113" ht="10.050000000000001" customHeight="1" x14ac:dyDescent="0.2"/>
    <row r="1720" spans="1:113" ht="10.050000000000001" customHeight="1" x14ac:dyDescent="0.2"/>
    <row r="1721" spans="1:113" ht="1.05" customHeight="1" x14ac:dyDescent="0.2"/>
    <row r="1722" spans="1:113" ht="5.0999999999999996" customHeight="1" x14ac:dyDescent="0.2"/>
    <row r="1723" spans="1:113" ht="12" customHeight="1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</row>
    <row r="1724" spans="1:113" ht="19.5" customHeight="1" x14ac:dyDescent="0.3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3" t="s">
        <v>5690</v>
      </c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4" t="s">
        <v>5689</v>
      </c>
      <c r="DC1724" s="2"/>
      <c r="DD1724" s="2"/>
      <c r="DE1724" s="2"/>
      <c r="DF1724" s="2"/>
      <c r="DG1724" s="2"/>
      <c r="DH1724" s="2"/>
      <c r="DI1724" s="4" t="s">
        <v>1</v>
      </c>
    </row>
    <row r="1725" spans="1:113" ht="5.0999999999999996" customHeight="1" x14ac:dyDescent="0.2"/>
    <row r="1726" spans="1:113" ht="16.05" customHeight="1" x14ac:dyDescent="0.2">
      <c r="BD1726" s="30" t="s">
        <v>230</v>
      </c>
      <c r="DI1726" s="5" t="s">
        <v>4330</v>
      </c>
    </row>
    <row r="1727" spans="1:113" ht="14.1" customHeight="1" x14ac:dyDescent="0.2">
      <c r="BD1727" s="6" t="s">
        <v>2</v>
      </c>
      <c r="DI1727" s="7" t="s">
        <v>194</v>
      </c>
    </row>
    <row r="1728" spans="1:113" ht="12" customHeight="1" x14ac:dyDescent="0.2"/>
    <row r="1729" spans="1:113" ht="10.050000000000001" customHeight="1" x14ac:dyDescent="0.2">
      <c r="A1729" s="8" t="s">
        <v>231</v>
      </c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31" t="s">
        <v>6120</v>
      </c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9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 t="s">
        <v>233</v>
      </c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31" t="s">
        <v>5629</v>
      </c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9"/>
      <c r="CQ1729" s="2"/>
      <c r="CR1729" s="25" t="s">
        <v>6119</v>
      </c>
      <c r="CS1729" s="2" t="s">
        <v>235</v>
      </c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1"/>
    </row>
    <row r="1730" spans="1:113" ht="10.050000000000001" customHeight="1" x14ac:dyDescent="0.2">
      <c r="A1730" s="22" t="s">
        <v>236</v>
      </c>
      <c r="T1730" s="32" t="s">
        <v>6118</v>
      </c>
      <c r="BD1730" s="1" t="s">
        <v>238</v>
      </c>
      <c r="BW1730" s="32" t="s">
        <v>6046</v>
      </c>
      <c r="CR1730" s="33" t="s">
        <v>27</v>
      </c>
      <c r="CS1730" s="1" t="s">
        <v>239</v>
      </c>
      <c r="DI1730" s="23"/>
    </row>
    <row r="1731" spans="1:113" ht="10.050000000000001" customHeight="1" x14ac:dyDescent="0.2">
      <c r="A1731" s="22" t="s">
        <v>240</v>
      </c>
      <c r="T1731" s="32" t="s">
        <v>171</v>
      </c>
      <c r="BD1731" s="1" t="s">
        <v>241</v>
      </c>
      <c r="BW1731" s="32" t="s">
        <v>6117</v>
      </c>
      <c r="DI1731" s="23"/>
    </row>
    <row r="1732" spans="1:113" ht="10.050000000000001" customHeight="1" x14ac:dyDescent="0.2">
      <c r="A1732" s="22" t="s">
        <v>243</v>
      </c>
      <c r="T1732" s="32" t="s">
        <v>14</v>
      </c>
      <c r="BD1732" s="1" t="s">
        <v>244</v>
      </c>
      <c r="BW1732" s="32" t="s">
        <v>6116</v>
      </c>
      <c r="DI1732" s="23"/>
    </row>
    <row r="1733" spans="1:113" ht="10.050000000000001" customHeight="1" x14ac:dyDescent="0.2">
      <c r="A1733" s="11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 t="s">
        <v>246</v>
      </c>
      <c r="BE1733" s="12"/>
      <c r="BF1733" s="12"/>
      <c r="BG1733" s="12"/>
      <c r="BH1733" s="12"/>
      <c r="BI1733" s="12"/>
      <c r="BJ1733" s="12"/>
      <c r="BK1733" s="12"/>
      <c r="BL1733" s="12"/>
      <c r="BM1733" s="12"/>
      <c r="BN1733" s="12"/>
      <c r="BO1733" s="12"/>
      <c r="BP1733" s="12"/>
      <c r="BQ1733" s="12"/>
      <c r="BR1733" s="12"/>
      <c r="BS1733" s="12"/>
      <c r="BT1733" s="12"/>
      <c r="BU1733" s="12"/>
      <c r="BV1733" s="12"/>
      <c r="BW1733" s="24" t="s">
        <v>5687</v>
      </c>
      <c r="BX1733" s="12"/>
      <c r="BY1733" s="12"/>
      <c r="BZ1733" s="12"/>
      <c r="CA1733" s="12"/>
      <c r="CB1733" s="12"/>
      <c r="CC1733" s="12"/>
      <c r="CD1733" s="12"/>
      <c r="CE1733" s="12"/>
      <c r="CF1733" s="12"/>
      <c r="CG1733" s="12"/>
      <c r="CH1733" s="12"/>
      <c r="CI1733" s="12"/>
      <c r="CJ1733" s="12"/>
      <c r="CK1733" s="12"/>
      <c r="CL1733" s="12"/>
      <c r="CM1733" s="12"/>
      <c r="CN1733" s="12"/>
      <c r="CO1733" s="12"/>
      <c r="CP1733" s="13"/>
      <c r="CQ1733" s="12"/>
      <c r="CR1733" s="34" t="s">
        <v>5777</v>
      </c>
      <c r="CS1733" s="12" t="s">
        <v>235</v>
      </c>
      <c r="CT1733" s="12"/>
      <c r="CU1733" s="12"/>
      <c r="CV1733" s="12"/>
      <c r="CW1733" s="12"/>
      <c r="CX1733" s="12"/>
      <c r="CY1733" s="12"/>
      <c r="CZ1733" s="12"/>
      <c r="DA1733" s="12"/>
      <c r="DB1733" s="12"/>
      <c r="DC1733" s="12"/>
      <c r="DD1733" s="12"/>
      <c r="DE1733" s="12"/>
      <c r="DF1733" s="12"/>
      <c r="DG1733" s="12"/>
      <c r="DH1733" s="12"/>
      <c r="DI1733" s="14"/>
    </row>
    <row r="1734" spans="1:113" ht="5.0999999999999996" customHeight="1" x14ac:dyDescent="0.2"/>
    <row r="1735" spans="1:113" ht="12" customHeight="1" x14ac:dyDescent="0.2">
      <c r="A1735" s="55" t="s">
        <v>8</v>
      </c>
      <c r="B1735" s="47"/>
      <c r="C1735" s="47"/>
      <c r="D1735" s="47"/>
      <c r="E1735" s="47"/>
      <c r="F1735" s="2"/>
      <c r="G1735" s="2"/>
      <c r="H1735" s="46" t="s">
        <v>248</v>
      </c>
      <c r="I1735" s="47"/>
      <c r="J1735" s="47"/>
      <c r="K1735" s="47"/>
      <c r="L1735" s="47"/>
      <c r="M1735" s="47"/>
      <c r="N1735" s="47"/>
      <c r="O1735" s="47"/>
      <c r="P1735" s="47"/>
      <c r="Q1735" s="47"/>
      <c r="R1735" s="47"/>
      <c r="S1735" s="47"/>
      <c r="T1735" s="2"/>
      <c r="U1735" s="2"/>
      <c r="V1735" s="9"/>
      <c r="W1735" s="46" t="s">
        <v>249</v>
      </c>
      <c r="X1735" s="47"/>
      <c r="Y1735" s="47"/>
      <c r="Z1735" s="47"/>
      <c r="AA1735" s="47"/>
      <c r="AB1735" s="47"/>
      <c r="AC1735" s="47"/>
      <c r="AD1735" s="47"/>
      <c r="AE1735" s="47"/>
      <c r="AF1735" s="2"/>
      <c r="AG1735" s="2"/>
      <c r="AH1735" s="9"/>
      <c r="AI1735" s="9"/>
      <c r="AJ1735" s="2"/>
      <c r="AK1735" s="46" t="s">
        <v>250</v>
      </c>
      <c r="AL1735" s="47"/>
      <c r="AM1735" s="47"/>
      <c r="AN1735" s="47"/>
      <c r="AO1735" s="47"/>
      <c r="AP1735" s="47"/>
      <c r="AQ1735" s="47"/>
      <c r="AR1735" s="47"/>
      <c r="AS1735" s="47"/>
      <c r="AT1735" s="47"/>
      <c r="AU1735" s="2"/>
      <c r="AV1735" s="2"/>
      <c r="AW1735" s="46" t="s">
        <v>251</v>
      </c>
      <c r="AX1735" s="47"/>
      <c r="AY1735" s="47"/>
      <c r="AZ1735" s="47"/>
      <c r="BA1735" s="47"/>
      <c r="BB1735" s="47"/>
      <c r="BC1735" s="47"/>
      <c r="BD1735" s="47"/>
      <c r="BE1735" s="47"/>
      <c r="BF1735" s="47"/>
      <c r="BG1735" s="2"/>
      <c r="BH1735" s="2"/>
      <c r="BI1735" s="46" t="s">
        <v>252</v>
      </c>
      <c r="BJ1735" s="47"/>
      <c r="BK1735" s="47"/>
      <c r="BL1735" s="47"/>
      <c r="BM1735" s="47"/>
      <c r="BN1735" s="47"/>
      <c r="BO1735" s="47"/>
      <c r="BP1735" s="47"/>
      <c r="BQ1735" s="47"/>
      <c r="BR1735" s="47"/>
      <c r="BS1735" s="2"/>
      <c r="BT1735" s="2"/>
      <c r="BU1735" s="46" t="s">
        <v>235</v>
      </c>
      <c r="BV1735" s="47"/>
      <c r="BW1735" s="47"/>
      <c r="BX1735" s="47"/>
      <c r="BY1735" s="47"/>
      <c r="BZ1735" s="47"/>
      <c r="CA1735" s="47"/>
      <c r="CB1735" s="47"/>
      <c r="CC1735" s="47"/>
      <c r="CD1735" s="47"/>
      <c r="CE1735" s="2"/>
      <c r="CF1735" s="2"/>
      <c r="CG1735" s="9"/>
      <c r="CH1735" s="9"/>
      <c r="CI1735" s="2"/>
      <c r="CJ1735" s="9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1"/>
    </row>
    <row r="1736" spans="1:113" ht="12" customHeight="1" x14ac:dyDescent="0.2">
      <c r="A1736" s="56"/>
      <c r="B1736" s="48"/>
      <c r="C1736" s="48"/>
      <c r="D1736" s="48"/>
      <c r="E1736" s="48"/>
      <c r="F1736" s="12"/>
      <c r="G1736" s="12"/>
      <c r="H1736" s="48"/>
      <c r="I1736" s="48"/>
      <c r="J1736" s="48"/>
      <c r="K1736" s="48"/>
      <c r="L1736" s="48"/>
      <c r="M1736" s="48"/>
      <c r="N1736" s="48"/>
      <c r="O1736" s="48"/>
      <c r="P1736" s="48"/>
      <c r="Q1736" s="48"/>
      <c r="R1736" s="48"/>
      <c r="S1736" s="48"/>
      <c r="T1736" s="12"/>
      <c r="U1736" s="12"/>
      <c r="V1736" s="13"/>
      <c r="W1736" s="48"/>
      <c r="X1736" s="48"/>
      <c r="Y1736" s="48"/>
      <c r="Z1736" s="48"/>
      <c r="AA1736" s="48"/>
      <c r="AB1736" s="48"/>
      <c r="AC1736" s="48"/>
      <c r="AD1736" s="48"/>
      <c r="AE1736" s="48"/>
      <c r="AF1736" s="12"/>
      <c r="AG1736" s="12"/>
      <c r="AH1736" s="13"/>
      <c r="AI1736" s="13"/>
      <c r="AJ1736" s="12"/>
      <c r="AK1736" s="48"/>
      <c r="AL1736" s="48"/>
      <c r="AM1736" s="48"/>
      <c r="AN1736" s="48"/>
      <c r="AO1736" s="48"/>
      <c r="AP1736" s="48"/>
      <c r="AQ1736" s="48"/>
      <c r="AR1736" s="48"/>
      <c r="AS1736" s="48"/>
      <c r="AT1736" s="48"/>
      <c r="AU1736" s="12"/>
      <c r="AV1736" s="12"/>
      <c r="AW1736" s="48"/>
      <c r="AX1736" s="48"/>
      <c r="AY1736" s="48"/>
      <c r="AZ1736" s="48"/>
      <c r="BA1736" s="48"/>
      <c r="BB1736" s="48"/>
      <c r="BC1736" s="48"/>
      <c r="BD1736" s="48"/>
      <c r="BE1736" s="48"/>
      <c r="BF1736" s="48"/>
      <c r="BG1736" s="12"/>
      <c r="BH1736" s="12"/>
      <c r="BI1736" s="48"/>
      <c r="BJ1736" s="48"/>
      <c r="BK1736" s="48"/>
      <c r="BL1736" s="48"/>
      <c r="BM1736" s="48"/>
      <c r="BN1736" s="48"/>
      <c r="BO1736" s="48"/>
      <c r="BP1736" s="48"/>
      <c r="BQ1736" s="48"/>
      <c r="BR1736" s="48"/>
      <c r="BS1736" s="12"/>
      <c r="BT1736" s="12"/>
      <c r="BU1736" s="48"/>
      <c r="BV1736" s="48"/>
      <c r="BW1736" s="48"/>
      <c r="BX1736" s="48"/>
      <c r="BY1736" s="48"/>
      <c r="BZ1736" s="48"/>
      <c r="CA1736" s="48"/>
      <c r="CB1736" s="48"/>
      <c r="CC1736" s="48"/>
      <c r="CD1736" s="48"/>
      <c r="CE1736" s="12"/>
      <c r="CF1736" s="12"/>
      <c r="CG1736" s="13"/>
      <c r="CH1736" s="13"/>
      <c r="CI1736" s="12"/>
      <c r="CJ1736" s="13"/>
      <c r="CK1736" s="12"/>
      <c r="CL1736" s="12"/>
      <c r="CM1736" s="12"/>
      <c r="CN1736" s="12"/>
      <c r="CO1736" s="12"/>
      <c r="CP1736" s="12"/>
      <c r="CQ1736" s="12"/>
      <c r="CR1736" s="12"/>
      <c r="CS1736" s="12"/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4"/>
    </row>
    <row r="1737" spans="1:113" ht="1.5" customHeight="1" x14ac:dyDescent="0.2"/>
    <row r="1738" spans="1:113" ht="10.050000000000001" customHeight="1" x14ac:dyDescent="0.2">
      <c r="BD1738" s="7" t="s">
        <v>6115</v>
      </c>
      <c r="BP1738" s="7" t="s">
        <v>6114</v>
      </c>
    </row>
    <row r="1739" spans="1:113" ht="10.050000000000001" customHeight="1" x14ac:dyDescent="0.2">
      <c r="E1739" s="33" t="s">
        <v>258</v>
      </c>
      <c r="P1739" s="7" t="s">
        <v>6113</v>
      </c>
    </row>
    <row r="1740" spans="1:113" ht="10.050000000000001" customHeight="1" x14ac:dyDescent="0.2">
      <c r="AC1740" s="7" t="s">
        <v>6112</v>
      </c>
      <c r="AH1740" s="7" t="s">
        <v>292</v>
      </c>
      <c r="AR1740" s="7" t="s">
        <v>6111</v>
      </c>
      <c r="BD1740" s="7" t="s">
        <v>6110</v>
      </c>
      <c r="BP1740" s="7" t="s">
        <v>6109</v>
      </c>
      <c r="CB1740" s="7" t="s">
        <v>2963</v>
      </c>
    </row>
    <row r="1741" spans="1:113" ht="10.050000000000001" customHeight="1" x14ac:dyDescent="0.2">
      <c r="E1741" s="33" t="s">
        <v>266</v>
      </c>
      <c r="P1741" s="7" t="s">
        <v>6108</v>
      </c>
    </row>
    <row r="1742" spans="1:113" ht="10.050000000000001" customHeight="1" x14ac:dyDescent="0.2">
      <c r="AC1742" s="7" t="s">
        <v>6107</v>
      </c>
      <c r="AH1742" s="7" t="s">
        <v>331</v>
      </c>
      <c r="AR1742" s="7" t="s">
        <v>5890</v>
      </c>
      <c r="BD1742" s="7" t="s">
        <v>6106</v>
      </c>
      <c r="BP1742" s="7" t="s">
        <v>6105</v>
      </c>
      <c r="CB1742" s="7" t="s">
        <v>1152</v>
      </c>
    </row>
    <row r="1743" spans="1:113" ht="10.050000000000001" customHeight="1" x14ac:dyDescent="0.2">
      <c r="E1743" s="33" t="s">
        <v>274</v>
      </c>
      <c r="P1743" s="7" t="s">
        <v>6104</v>
      </c>
    </row>
    <row r="1744" spans="1:113" ht="10.050000000000001" customHeight="1" x14ac:dyDescent="0.2">
      <c r="AC1744" s="7" t="s">
        <v>6103</v>
      </c>
      <c r="AH1744" s="7" t="s">
        <v>323</v>
      </c>
      <c r="AR1744" s="7" t="s">
        <v>6102</v>
      </c>
      <c r="BD1744" s="7" t="s">
        <v>6101</v>
      </c>
      <c r="BP1744" s="7" t="s">
        <v>6100</v>
      </c>
      <c r="CB1744" s="7" t="s">
        <v>1235</v>
      </c>
    </row>
    <row r="1745" spans="5:80" ht="10.050000000000001" customHeight="1" x14ac:dyDescent="0.2">
      <c r="E1745" s="33" t="s">
        <v>282</v>
      </c>
      <c r="P1745" s="7" t="s">
        <v>6099</v>
      </c>
    </row>
    <row r="1746" spans="5:80" ht="10.050000000000001" customHeight="1" x14ac:dyDescent="0.2">
      <c r="AC1746" s="33" t="s">
        <v>6098</v>
      </c>
      <c r="AH1746" s="7" t="s">
        <v>269</v>
      </c>
      <c r="AR1746" s="7" t="s">
        <v>6097</v>
      </c>
      <c r="BD1746" s="7" t="s">
        <v>6096</v>
      </c>
      <c r="BP1746" s="7" t="s">
        <v>6095</v>
      </c>
      <c r="CB1746" s="7" t="s">
        <v>1050</v>
      </c>
    </row>
    <row r="1747" spans="5:80" ht="10.050000000000001" customHeight="1" x14ac:dyDescent="0.2">
      <c r="E1747" s="33" t="s">
        <v>289</v>
      </c>
      <c r="P1747" s="7" t="s">
        <v>6094</v>
      </c>
    </row>
    <row r="1748" spans="5:80" ht="10.050000000000001" customHeight="1" x14ac:dyDescent="0.2">
      <c r="AC1748" s="7" t="s">
        <v>6093</v>
      </c>
      <c r="AH1748" s="7" t="s">
        <v>346</v>
      </c>
      <c r="AR1748" s="7" t="s">
        <v>6092</v>
      </c>
      <c r="BD1748" s="7" t="s">
        <v>6091</v>
      </c>
      <c r="BP1748" s="7" t="s">
        <v>6090</v>
      </c>
      <c r="CB1748" s="7" t="s">
        <v>1235</v>
      </c>
    </row>
    <row r="1749" spans="5:80" ht="10.050000000000001" customHeight="1" x14ac:dyDescent="0.2">
      <c r="E1749" s="33" t="s">
        <v>297</v>
      </c>
      <c r="P1749" s="7" t="s">
        <v>6089</v>
      </c>
      <c r="S1749" s="16" t="s">
        <v>2731</v>
      </c>
    </row>
    <row r="1750" spans="5:80" ht="10.050000000000001" customHeight="1" x14ac:dyDescent="0.2">
      <c r="AC1750" s="7" t="s">
        <v>6088</v>
      </c>
      <c r="AH1750" s="7" t="s">
        <v>300</v>
      </c>
      <c r="AR1750" s="7" t="s">
        <v>6087</v>
      </c>
      <c r="BD1750" s="7" t="s">
        <v>6086</v>
      </c>
      <c r="BP1750" s="7" t="s">
        <v>6085</v>
      </c>
    </row>
    <row r="1751" spans="5:80" ht="10.050000000000001" customHeight="1" x14ac:dyDescent="0.2">
      <c r="E1751" s="33" t="s">
        <v>304</v>
      </c>
      <c r="P1751" s="7" t="s">
        <v>6084</v>
      </c>
    </row>
    <row r="1752" spans="5:80" ht="10.050000000000001" customHeight="1" x14ac:dyDescent="0.2">
      <c r="AC1752" s="7" t="s">
        <v>6083</v>
      </c>
      <c r="AH1752" s="7" t="s">
        <v>361</v>
      </c>
      <c r="AR1752" s="7" t="s">
        <v>6082</v>
      </c>
      <c r="BD1752" s="7" t="s">
        <v>6081</v>
      </c>
      <c r="BP1752" s="7" t="s">
        <v>6080</v>
      </c>
      <c r="CB1752" s="7" t="s">
        <v>1152</v>
      </c>
    </row>
    <row r="1753" spans="5:80" ht="10.050000000000001" customHeight="1" x14ac:dyDescent="0.2">
      <c r="E1753" s="33" t="s">
        <v>312</v>
      </c>
      <c r="P1753" s="7" t="s">
        <v>6079</v>
      </c>
    </row>
    <row r="1754" spans="5:80" ht="10.050000000000001" customHeight="1" x14ac:dyDescent="0.2">
      <c r="AC1754" s="7" t="s">
        <v>6078</v>
      </c>
      <c r="AH1754" s="7" t="s">
        <v>354</v>
      </c>
      <c r="AR1754" s="7" t="s">
        <v>6077</v>
      </c>
      <c r="BD1754" s="7" t="s">
        <v>6076</v>
      </c>
      <c r="BP1754" s="7" t="s">
        <v>6075</v>
      </c>
      <c r="CB1754" s="7" t="s">
        <v>1235</v>
      </c>
    </row>
    <row r="1755" spans="5:80" ht="10.050000000000001" customHeight="1" x14ac:dyDescent="0.2">
      <c r="E1755" s="33" t="s">
        <v>320</v>
      </c>
      <c r="P1755" s="7" t="s">
        <v>6074</v>
      </c>
    </row>
    <row r="1756" spans="5:80" ht="10.050000000000001" customHeight="1" x14ac:dyDescent="0.2">
      <c r="AC1756" s="7" t="s">
        <v>6073</v>
      </c>
      <c r="AH1756" s="7" t="s">
        <v>261</v>
      </c>
      <c r="AR1756" s="7" t="s">
        <v>6072</v>
      </c>
      <c r="BD1756" s="7" t="s">
        <v>6071</v>
      </c>
      <c r="BP1756" s="7" t="s">
        <v>6070</v>
      </c>
      <c r="CB1756" s="7" t="s">
        <v>1235</v>
      </c>
    </row>
    <row r="1757" spans="5:80" ht="10.050000000000001" customHeight="1" x14ac:dyDescent="0.2">
      <c r="E1757" s="33" t="s">
        <v>328</v>
      </c>
      <c r="P1757" s="7" t="s">
        <v>6069</v>
      </c>
    </row>
    <row r="1758" spans="5:80" ht="10.050000000000001" customHeight="1" x14ac:dyDescent="0.2">
      <c r="AC1758" s="7" t="s">
        <v>6068</v>
      </c>
      <c r="AH1758" s="7" t="s">
        <v>284</v>
      </c>
      <c r="AR1758" s="7" t="s">
        <v>6067</v>
      </c>
      <c r="BD1758" s="7" t="s">
        <v>6066</v>
      </c>
      <c r="BP1758" s="7" t="s">
        <v>6065</v>
      </c>
      <c r="CB1758" s="7" t="s">
        <v>1081</v>
      </c>
    </row>
    <row r="1759" spans="5:80" ht="10.050000000000001" customHeight="1" x14ac:dyDescent="0.2">
      <c r="E1759" s="33" t="s">
        <v>335</v>
      </c>
      <c r="P1759" s="7" t="s">
        <v>6064</v>
      </c>
    </row>
    <row r="1760" spans="5:80" ht="10.050000000000001" customHeight="1" x14ac:dyDescent="0.2">
      <c r="AC1760" s="7" t="s">
        <v>6063</v>
      </c>
      <c r="AH1760" s="7" t="s">
        <v>315</v>
      </c>
      <c r="AR1760" s="7" t="s">
        <v>2948</v>
      </c>
      <c r="BD1760" s="7" t="s">
        <v>6062</v>
      </c>
      <c r="BP1760" s="7" t="s">
        <v>6061</v>
      </c>
      <c r="CB1760" s="7" t="s">
        <v>1235</v>
      </c>
    </row>
    <row r="1761" spans="5:80" ht="10.050000000000001" customHeight="1" x14ac:dyDescent="0.2">
      <c r="E1761" s="33" t="s">
        <v>343</v>
      </c>
      <c r="P1761" s="7" t="s">
        <v>6060</v>
      </c>
    </row>
    <row r="1762" spans="5:80" ht="10.050000000000001" customHeight="1" x14ac:dyDescent="0.2">
      <c r="AC1762" s="7" t="s">
        <v>6059</v>
      </c>
      <c r="AH1762" s="7" t="s">
        <v>375</v>
      </c>
      <c r="AR1762" s="7" t="s">
        <v>6058</v>
      </c>
      <c r="BD1762" s="7" t="s">
        <v>6057</v>
      </c>
      <c r="BP1762" s="7" t="s">
        <v>6056</v>
      </c>
      <c r="CB1762" s="7" t="s">
        <v>1123</v>
      </c>
    </row>
    <row r="1763" spans="5:80" ht="10.050000000000001" customHeight="1" x14ac:dyDescent="0.2">
      <c r="E1763" s="33" t="s">
        <v>351</v>
      </c>
      <c r="P1763" s="7" t="s">
        <v>6055</v>
      </c>
    </row>
    <row r="1764" spans="5:80" ht="10.050000000000001" customHeight="1" x14ac:dyDescent="0.2">
      <c r="AC1764" s="7" t="s">
        <v>2692</v>
      </c>
      <c r="AH1764" s="7" t="s">
        <v>382</v>
      </c>
      <c r="AR1764" s="7" t="s">
        <v>6054</v>
      </c>
      <c r="BD1764" s="7" t="s">
        <v>6053</v>
      </c>
      <c r="BP1764" s="7" t="s">
        <v>6052</v>
      </c>
      <c r="CB1764" s="7" t="s">
        <v>1081</v>
      </c>
    </row>
    <row r="1765" spans="5:80" ht="10.050000000000001" customHeight="1" x14ac:dyDescent="0.2">
      <c r="E1765" s="33" t="s">
        <v>358</v>
      </c>
      <c r="P1765" s="7" t="s">
        <v>6051</v>
      </c>
    </row>
    <row r="1766" spans="5:80" ht="10.050000000000001" customHeight="1" x14ac:dyDescent="0.2">
      <c r="AC1766" s="7" t="s">
        <v>6050</v>
      </c>
      <c r="AH1766" s="7" t="s">
        <v>277</v>
      </c>
      <c r="AR1766" s="7" t="s">
        <v>6049</v>
      </c>
      <c r="BD1766" s="7" t="s">
        <v>6048</v>
      </c>
      <c r="BP1766" s="7" t="s">
        <v>6047</v>
      </c>
      <c r="CB1766" s="7" t="s">
        <v>1235</v>
      </c>
    </row>
    <row r="1767" spans="5:80" ht="10.050000000000001" customHeight="1" x14ac:dyDescent="0.2">
      <c r="E1767" s="33" t="s">
        <v>365</v>
      </c>
      <c r="P1767" s="7" t="s">
        <v>6046</v>
      </c>
      <c r="S1767" s="16" t="s">
        <v>2731</v>
      </c>
    </row>
    <row r="1768" spans="5:80" ht="10.050000000000001" customHeight="1" x14ac:dyDescent="0.2"/>
    <row r="1769" spans="5:80" ht="10.050000000000001" customHeight="1" x14ac:dyDescent="0.2"/>
    <row r="1770" spans="5:80" ht="10.050000000000001" customHeight="1" x14ac:dyDescent="0.2"/>
    <row r="1771" spans="5:80" ht="10.050000000000001" customHeight="1" x14ac:dyDescent="0.2"/>
    <row r="1772" spans="5:80" ht="10.050000000000001" customHeight="1" x14ac:dyDescent="0.2"/>
    <row r="1773" spans="5:80" ht="10.050000000000001" customHeight="1" x14ac:dyDescent="0.2"/>
    <row r="1774" spans="5:80" ht="10.050000000000001" customHeight="1" x14ac:dyDescent="0.2"/>
    <row r="1775" spans="5:80" ht="10.050000000000001" customHeight="1" x14ac:dyDescent="0.2"/>
    <row r="1776" spans="5:80" ht="10.050000000000001" customHeight="1" x14ac:dyDescent="0.2"/>
    <row r="1777" s="1" customFormat="1" ht="10.050000000000001" customHeight="1" x14ac:dyDescent="0.2"/>
    <row r="1778" s="1" customFormat="1" ht="10.050000000000001" customHeight="1" x14ac:dyDescent="0.2"/>
    <row r="1779" s="1" customFormat="1" ht="10.050000000000001" customHeight="1" x14ac:dyDescent="0.2"/>
    <row r="1780" s="1" customFormat="1" ht="10.050000000000001" customHeight="1" x14ac:dyDescent="0.2"/>
    <row r="1781" s="1" customFormat="1" ht="10.050000000000001" customHeight="1" x14ac:dyDescent="0.2"/>
    <row r="1782" s="1" customFormat="1" ht="10.050000000000001" customHeight="1" x14ac:dyDescent="0.2"/>
    <row r="1783" s="1" customFormat="1" ht="10.050000000000001" customHeight="1" x14ac:dyDescent="0.2"/>
    <row r="1784" s="1" customFormat="1" ht="10.050000000000001" customHeight="1" x14ac:dyDescent="0.2"/>
    <row r="1785" s="1" customFormat="1" ht="10.050000000000001" customHeight="1" x14ac:dyDescent="0.2"/>
    <row r="1786" s="1" customFormat="1" ht="10.050000000000001" customHeight="1" x14ac:dyDescent="0.2"/>
    <row r="1787" s="1" customFormat="1" ht="10.050000000000001" customHeight="1" x14ac:dyDescent="0.2"/>
    <row r="1788" s="1" customFormat="1" ht="10.050000000000001" customHeight="1" x14ac:dyDescent="0.2"/>
    <row r="1789" s="1" customFormat="1" ht="10.050000000000001" customHeight="1" x14ac:dyDescent="0.2"/>
    <row r="1790" s="1" customFormat="1" ht="10.050000000000001" customHeight="1" x14ac:dyDescent="0.2"/>
    <row r="1791" s="1" customFormat="1" ht="10.050000000000001" customHeight="1" x14ac:dyDescent="0.2"/>
    <row r="1792" s="1" customFormat="1" ht="10.050000000000001" customHeight="1" x14ac:dyDescent="0.2"/>
    <row r="1793" spans="1:113" ht="10.050000000000001" customHeight="1" x14ac:dyDescent="0.2"/>
    <row r="1794" spans="1:113" ht="10.050000000000001" customHeight="1" x14ac:dyDescent="0.2"/>
    <row r="1795" spans="1:113" ht="6" customHeight="1" x14ac:dyDescent="0.2"/>
    <row r="1796" spans="1:113" ht="5.0999999999999996" customHeight="1" x14ac:dyDescent="0.2"/>
    <row r="1797" spans="1:113" ht="12" customHeight="1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</row>
    <row r="1798" spans="1:113" ht="19.5" customHeight="1" x14ac:dyDescent="0.3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3" t="s">
        <v>5690</v>
      </c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4" t="s">
        <v>5689</v>
      </c>
      <c r="DC1798" s="2"/>
      <c r="DD1798" s="2"/>
      <c r="DE1798" s="2"/>
      <c r="DF1798" s="2"/>
      <c r="DG1798" s="2"/>
      <c r="DH1798" s="2"/>
      <c r="DI1798" s="4" t="s">
        <v>1</v>
      </c>
    </row>
    <row r="1799" spans="1:113" ht="5.0999999999999996" customHeight="1" x14ac:dyDescent="0.2"/>
    <row r="1800" spans="1:113" ht="16.05" customHeight="1" x14ac:dyDescent="0.2">
      <c r="BD1800" s="30" t="s">
        <v>230</v>
      </c>
      <c r="DI1800" s="5" t="s">
        <v>4330</v>
      </c>
    </row>
    <row r="1801" spans="1:113" ht="14.1" customHeight="1" x14ac:dyDescent="0.2">
      <c r="BD1801" s="6" t="s">
        <v>2</v>
      </c>
      <c r="DI1801" s="7" t="s">
        <v>194</v>
      </c>
    </row>
    <row r="1802" spans="1:113" ht="12" customHeight="1" x14ac:dyDescent="0.2"/>
    <row r="1803" spans="1:113" ht="10.050000000000001" customHeight="1" x14ac:dyDescent="0.2">
      <c r="A1803" s="8" t="s">
        <v>231</v>
      </c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31" t="s">
        <v>2373</v>
      </c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9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 t="s">
        <v>233</v>
      </c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31" t="s">
        <v>5636</v>
      </c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9"/>
      <c r="CQ1803" s="2"/>
      <c r="CR1803" s="25" t="s">
        <v>6045</v>
      </c>
      <c r="CS1803" s="2" t="s">
        <v>235</v>
      </c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1"/>
    </row>
    <row r="1804" spans="1:113" ht="10.050000000000001" customHeight="1" x14ac:dyDescent="0.2">
      <c r="A1804" s="22" t="s">
        <v>236</v>
      </c>
      <c r="T1804" s="32" t="s">
        <v>2375</v>
      </c>
      <c r="BD1804" s="1" t="s">
        <v>238</v>
      </c>
      <c r="BW1804" s="32" t="s">
        <v>5970</v>
      </c>
      <c r="CR1804" s="33" t="s">
        <v>105</v>
      </c>
      <c r="CS1804" s="1" t="s">
        <v>239</v>
      </c>
      <c r="DI1804" s="23"/>
    </row>
    <row r="1805" spans="1:113" ht="10.050000000000001" customHeight="1" x14ac:dyDescent="0.2">
      <c r="A1805" s="22" t="s">
        <v>240</v>
      </c>
      <c r="T1805" s="32" t="s">
        <v>171</v>
      </c>
      <c r="BD1805" s="1" t="s">
        <v>241</v>
      </c>
      <c r="BW1805" s="32" t="s">
        <v>6044</v>
      </c>
      <c r="DI1805" s="23"/>
    </row>
    <row r="1806" spans="1:113" ht="10.050000000000001" customHeight="1" x14ac:dyDescent="0.2">
      <c r="A1806" s="22" t="s">
        <v>243</v>
      </c>
      <c r="T1806" s="32" t="s">
        <v>14</v>
      </c>
      <c r="BD1806" s="1" t="s">
        <v>244</v>
      </c>
      <c r="BW1806" s="32" t="s">
        <v>5618</v>
      </c>
      <c r="DI1806" s="23"/>
    </row>
    <row r="1807" spans="1:113" ht="10.050000000000001" customHeight="1" x14ac:dyDescent="0.2">
      <c r="A1807" s="11"/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/>
      <c r="AO1807" s="12"/>
      <c r="AP1807" s="12"/>
      <c r="AQ1807" s="12"/>
      <c r="AR1807" s="12"/>
      <c r="AS1807" s="12"/>
      <c r="AT1807" s="12"/>
      <c r="AU1807" s="12"/>
      <c r="AV1807" s="12"/>
      <c r="AW1807" s="12"/>
      <c r="AX1807" s="12"/>
      <c r="AY1807" s="12"/>
      <c r="AZ1807" s="12"/>
      <c r="BA1807" s="12"/>
      <c r="BB1807" s="12"/>
      <c r="BC1807" s="12"/>
      <c r="BD1807" s="12" t="s">
        <v>246</v>
      </c>
      <c r="BE1807" s="12"/>
      <c r="BF1807" s="12"/>
      <c r="BG1807" s="12"/>
      <c r="BH1807" s="12"/>
      <c r="BI1807" s="12"/>
      <c r="BJ1807" s="12"/>
      <c r="BK1807" s="12"/>
      <c r="BL1807" s="12"/>
      <c r="BM1807" s="12"/>
      <c r="BN1807" s="12"/>
      <c r="BO1807" s="12"/>
      <c r="BP1807" s="12"/>
      <c r="BQ1807" s="12"/>
      <c r="BR1807" s="12"/>
      <c r="BS1807" s="12"/>
      <c r="BT1807" s="12"/>
      <c r="BU1807" s="12"/>
      <c r="BV1807" s="12"/>
      <c r="BW1807" s="24" t="s">
        <v>5687</v>
      </c>
      <c r="BX1807" s="12"/>
      <c r="BY1807" s="12"/>
      <c r="BZ1807" s="12"/>
      <c r="CA1807" s="12"/>
      <c r="CB1807" s="12"/>
      <c r="CC1807" s="12"/>
      <c r="CD1807" s="12"/>
      <c r="CE1807" s="12"/>
      <c r="CF1807" s="12"/>
      <c r="CG1807" s="12"/>
      <c r="CH1807" s="12"/>
      <c r="CI1807" s="12"/>
      <c r="CJ1807" s="12"/>
      <c r="CK1807" s="12"/>
      <c r="CL1807" s="12"/>
      <c r="CM1807" s="12"/>
      <c r="CN1807" s="12"/>
      <c r="CO1807" s="12"/>
      <c r="CP1807" s="13"/>
      <c r="CQ1807" s="12"/>
      <c r="CR1807" s="34" t="s">
        <v>5777</v>
      </c>
      <c r="CS1807" s="12" t="s">
        <v>235</v>
      </c>
      <c r="CT1807" s="12"/>
      <c r="CU1807" s="12"/>
      <c r="CV1807" s="12"/>
      <c r="CW1807" s="12"/>
      <c r="CX1807" s="12"/>
      <c r="CY1807" s="12"/>
      <c r="CZ1807" s="12"/>
      <c r="DA1807" s="12"/>
      <c r="DB1807" s="12"/>
      <c r="DC1807" s="12"/>
      <c r="DD1807" s="12"/>
      <c r="DE1807" s="12"/>
      <c r="DF1807" s="12"/>
      <c r="DG1807" s="12"/>
      <c r="DH1807" s="12"/>
      <c r="DI1807" s="14"/>
    </row>
    <row r="1808" spans="1:113" ht="5.0999999999999996" customHeight="1" x14ac:dyDescent="0.2"/>
    <row r="1809" spans="1:113" ht="12" customHeight="1" x14ac:dyDescent="0.2">
      <c r="A1809" s="55" t="s">
        <v>8</v>
      </c>
      <c r="B1809" s="47"/>
      <c r="C1809" s="47"/>
      <c r="D1809" s="47"/>
      <c r="E1809" s="47"/>
      <c r="F1809" s="2"/>
      <c r="G1809" s="2"/>
      <c r="H1809" s="46" t="s">
        <v>248</v>
      </c>
      <c r="I1809" s="47"/>
      <c r="J1809" s="47"/>
      <c r="K1809" s="47"/>
      <c r="L1809" s="47"/>
      <c r="M1809" s="47"/>
      <c r="N1809" s="47"/>
      <c r="O1809" s="47"/>
      <c r="P1809" s="47"/>
      <c r="Q1809" s="47"/>
      <c r="R1809" s="47"/>
      <c r="S1809" s="47"/>
      <c r="T1809" s="2"/>
      <c r="U1809" s="2"/>
      <c r="V1809" s="9"/>
      <c r="W1809" s="46" t="s">
        <v>249</v>
      </c>
      <c r="X1809" s="47"/>
      <c r="Y1809" s="47"/>
      <c r="Z1809" s="47"/>
      <c r="AA1809" s="47"/>
      <c r="AB1809" s="47"/>
      <c r="AC1809" s="47"/>
      <c r="AD1809" s="47"/>
      <c r="AE1809" s="47"/>
      <c r="AF1809" s="2"/>
      <c r="AG1809" s="2"/>
      <c r="AH1809" s="9"/>
      <c r="AI1809" s="9"/>
      <c r="AJ1809" s="2"/>
      <c r="AK1809" s="46" t="s">
        <v>250</v>
      </c>
      <c r="AL1809" s="47"/>
      <c r="AM1809" s="47"/>
      <c r="AN1809" s="47"/>
      <c r="AO1809" s="47"/>
      <c r="AP1809" s="47"/>
      <c r="AQ1809" s="47"/>
      <c r="AR1809" s="47"/>
      <c r="AS1809" s="47"/>
      <c r="AT1809" s="47"/>
      <c r="AU1809" s="2"/>
      <c r="AV1809" s="2"/>
      <c r="AW1809" s="46" t="s">
        <v>251</v>
      </c>
      <c r="AX1809" s="47"/>
      <c r="AY1809" s="47"/>
      <c r="AZ1809" s="47"/>
      <c r="BA1809" s="47"/>
      <c r="BB1809" s="47"/>
      <c r="BC1809" s="47"/>
      <c r="BD1809" s="47"/>
      <c r="BE1809" s="47"/>
      <c r="BF1809" s="47"/>
      <c r="BG1809" s="2"/>
      <c r="BH1809" s="2"/>
      <c r="BI1809" s="46" t="s">
        <v>252</v>
      </c>
      <c r="BJ1809" s="47"/>
      <c r="BK1809" s="47"/>
      <c r="BL1809" s="47"/>
      <c r="BM1809" s="47"/>
      <c r="BN1809" s="47"/>
      <c r="BO1809" s="47"/>
      <c r="BP1809" s="47"/>
      <c r="BQ1809" s="47"/>
      <c r="BR1809" s="47"/>
      <c r="BS1809" s="2"/>
      <c r="BT1809" s="2"/>
      <c r="BU1809" s="46" t="s">
        <v>235</v>
      </c>
      <c r="BV1809" s="47"/>
      <c r="BW1809" s="47"/>
      <c r="BX1809" s="47"/>
      <c r="BY1809" s="47"/>
      <c r="BZ1809" s="47"/>
      <c r="CA1809" s="47"/>
      <c r="CB1809" s="47"/>
      <c r="CC1809" s="47"/>
      <c r="CD1809" s="47"/>
      <c r="CE1809" s="2"/>
      <c r="CF1809" s="2"/>
      <c r="CG1809" s="9"/>
      <c r="CH1809" s="9"/>
      <c r="CI1809" s="2"/>
      <c r="CJ1809" s="9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  <c r="CY1809" s="2"/>
      <c r="CZ1809" s="2"/>
      <c r="DA1809" s="2"/>
      <c r="DB1809" s="2"/>
      <c r="DC1809" s="2"/>
      <c r="DD1809" s="2"/>
      <c r="DE1809" s="2"/>
      <c r="DF1809" s="2"/>
      <c r="DG1809" s="2"/>
      <c r="DH1809" s="2"/>
      <c r="DI1809" s="21"/>
    </row>
    <row r="1810" spans="1:113" ht="12" customHeight="1" x14ac:dyDescent="0.2">
      <c r="A1810" s="56"/>
      <c r="B1810" s="48"/>
      <c r="C1810" s="48"/>
      <c r="D1810" s="48"/>
      <c r="E1810" s="48"/>
      <c r="F1810" s="12"/>
      <c r="G1810" s="12"/>
      <c r="H1810" s="48"/>
      <c r="I1810" s="48"/>
      <c r="J1810" s="48"/>
      <c r="K1810" s="48"/>
      <c r="L1810" s="48"/>
      <c r="M1810" s="48"/>
      <c r="N1810" s="48"/>
      <c r="O1810" s="48"/>
      <c r="P1810" s="48"/>
      <c r="Q1810" s="48"/>
      <c r="R1810" s="48"/>
      <c r="S1810" s="48"/>
      <c r="T1810" s="12"/>
      <c r="U1810" s="12"/>
      <c r="V1810" s="13"/>
      <c r="W1810" s="48"/>
      <c r="X1810" s="48"/>
      <c r="Y1810" s="48"/>
      <c r="Z1810" s="48"/>
      <c r="AA1810" s="48"/>
      <c r="AB1810" s="48"/>
      <c r="AC1810" s="48"/>
      <c r="AD1810" s="48"/>
      <c r="AE1810" s="48"/>
      <c r="AF1810" s="12"/>
      <c r="AG1810" s="12"/>
      <c r="AH1810" s="13"/>
      <c r="AI1810" s="13"/>
      <c r="AJ1810" s="12"/>
      <c r="AK1810" s="48"/>
      <c r="AL1810" s="48"/>
      <c r="AM1810" s="48"/>
      <c r="AN1810" s="48"/>
      <c r="AO1810" s="48"/>
      <c r="AP1810" s="48"/>
      <c r="AQ1810" s="48"/>
      <c r="AR1810" s="48"/>
      <c r="AS1810" s="48"/>
      <c r="AT1810" s="48"/>
      <c r="AU1810" s="12"/>
      <c r="AV1810" s="12"/>
      <c r="AW1810" s="48"/>
      <c r="AX1810" s="48"/>
      <c r="AY1810" s="48"/>
      <c r="AZ1810" s="48"/>
      <c r="BA1810" s="48"/>
      <c r="BB1810" s="48"/>
      <c r="BC1810" s="48"/>
      <c r="BD1810" s="48"/>
      <c r="BE1810" s="48"/>
      <c r="BF1810" s="48"/>
      <c r="BG1810" s="12"/>
      <c r="BH1810" s="12"/>
      <c r="BI1810" s="48"/>
      <c r="BJ1810" s="48"/>
      <c r="BK1810" s="48"/>
      <c r="BL1810" s="48"/>
      <c r="BM1810" s="48"/>
      <c r="BN1810" s="48"/>
      <c r="BO1810" s="48"/>
      <c r="BP1810" s="48"/>
      <c r="BQ1810" s="48"/>
      <c r="BR1810" s="48"/>
      <c r="BS1810" s="12"/>
      <c r="BT1810" s="12"/>
      <c r="BU1810" s="48"/>
      <c r="BV1810" s="48"/>
      <c r="BW1810" s="48"/>
      <c r="BX1810" s="48"/>
      <c r="BY1810" s="48"/>
      <c r="BZ1810" s="48"/>
      <c r="CA1810" s="48"/>
      <c r="CB1810" s="48"/>
      <c r="CC1810" s="48"/>
      <c r="CD1810" s="48"/>
      <c r="CE1810" s="12"/>
      <c r="CF1810" s="12"/>
      <c r="CG1810" s="13"/>
      <c r="CH1810" s="13"/>
      <c r="CI1810" s="12"/>
      <c r="CJ1810" s="13"/>
      <c r="CK1810" s="12"/>
      <c r="CL1810" s="12"/>
      <c r="CM1810" s="12"/>
      <c r="CN1810" s="12"/>
      <c r="CO1810" s="12"/>
      <c r="CP1810" s="12"/>
      <c r="CQ1810" s="12"/>
      <c r="CR1810" s="12"/>
      <c r="CS1810" s="12"/>
      <c r="CT1810" s="12"/>
      <c r="CU1810" s="12"/>
      <c r="CV1810" s="12"/>
      <c r="CW1810" s="12"/>
      <c r="CX1810" s="12"/>
      <c r="CY1810" s="12"/>
      <c r="CZ1810" s="12"/>
      <c r="DA1810" s="12"/>
      <c r="DB1810" s="12"/>
      <c r="DC1810" s="12"/>
      <c r="DD1810" s="12"/>
      <c r="DE1810" s="12"/>
      <c r="DF1810" s="12"/>
      <c r="DG1810" s="12"/>
      <c r="DH1810" s="12"/>
      <c r="DI1810" s="14"/>
    </row>
    <row r="1811" spans="1:113" ht="1.5" customHeight="1" x14ac:dyDescent="0.2"/>
    <row r="1812" spans="1:113" ht="10.050000000000001" customHeight="1" x14ac:dyDescent="0.2">
      <c r="BD1812" s="7" t="s">
        <v>6043</v>
      </c>
      <c r="BP1812" s="7" t="s">
        <v>6042</v>
      </c>
    </row>
    <row r="1813" spans="1:113" ht="10.050000000000001" customHeight="1" x14ac:dyDescent="0.2">
      <c r="E1813" s="33" t="s">
        <v>258</v>
      </c>
      <c r="P1813" s="7" t="s">
        <v>6041</v>
      </c>
    </row>
    <row r="1814" spans="1:113" ht="10.050000000000001" customHeight="1" x14ac:dyDescent="0.2">
      <c r="AC1814" s="7" t="s">
        <v>6040</v>
      </c>
      <c r="AH1814" s="7" t="s">
        <v>346</v>
      </c>
      <c r="AR1814" s="7" t="s">
        <v>6039</v>
      </c>
      <c r="BD1814" s="7" t="s">
        <v>6038</v>
      </c>
      <c r="BP1814" s="7" t="s">
        <v>6037</v>
      </c>
      <c r="CB1814" s="7" t="s">
        <v>1152</v>
      </c>
    </row>
    <row r="1815" spans="1:113" ht="10.050000000000001" customHeight="1" x14ac:dyDescent="0.2">
      <c r="E1815" s="33" t="s">
        <v>266</v>
      </c>
      <c r="P1815" s="7" t="s">
        <v>6036</v>
      </c>
    </row>
    <row r="1816" spans="1:113" ht="10.050000000000001" customHeight="1" x14ac:dyDescent="0.2">
      <c r="AC1816" s="7" t="s">
        <v>6035</v>
      </c>
      <c r="AH1816" s="7" t="s">
        <v>354</v>
      </c>
      <c r="AR1816" s="7" t="s">
        <v>6034</v>
      </c>
      <c r="BD1816" s="7" t="s">
        <v>6033</v>
      </c>
      <c r="BP1816" s="7" t="s">
        <v>6032</v>
      </c>
      <c r="CB1816" s="7" t="s">
        <v>1081</v>
      </c>
    </row>
    <row r="1817" spans="1:113" ht="10.050000000000001" customHeight="1" x14ac:dyDescent="0.2">
      <c r="E1817" s="33" t="s">
        <v>274</v>
      </c>
      <c r="P1817" s="7" t="s">
        <v>6031</v>
      </c>
    </row>
    <row r="1818" spans="1:113" ht="10.050000000000001" customHeight="1" x14ac:dyDescent="0.2">
      <c r="AC1818" s="7" t="s">
        <v>6030</v>
      </c>
      <c r="AH1818" s="7" t="s">
        <v>315</v>
      </c>
      <c r="AR1818" s="7" t="s">
        <v>6029</v>
      </c>
      <c r="BD1818" s="7" t="s">
        <v>6028</v>
      </c>
      <c r="BP1818" s="7" t="s">
        <v>6027</v>
      </c>
      <c r="CB1818" s="7" t="s">
        <v>1081</v>
      </c>
    </row>
    <row r="1819" spans="1:113" ht="10.050000000000001" customHeight="1" x14ac:dyDescent="0.2">
      <c r="E1819" s="33" t="s">
        <v>282</v>
      </c>
      <c r="P1819" s="7" t="s">
        <v>6026</v>
      </c>
    </row>
    <row r="1820" spans="1:113" ht="10.050000000000001" customHeight="1" x14ac:dyDescent="0.2">
      <c r="AC1820" s="7" t="s">
        <v>6025</v>
      </c>
      <c r="AH1820" s="7" t="s">
        <v>292</v>
      </c>
      <c r="AR1820" s="7" t="s">
        <v>2989</v>
      </c>
      <c r="BD1820" s="7" t="s">
        <v>6024</v>
      </c>
      <c r="BP1820" s="7" t="s">
        <v>6023</v>
      </c>
      <c r="CB1820" s="7" t="s">
        <v>1092</v>
      </c>
    </row>
    <row r="1821" spans="1:113" ht="10.050000000000001" customHeight="1" x14ac:dyDescent="0.2">
      <c r="E1821" s="33" t="s">
        <v>289</v>
      </c>
      <c r="P1821" s="7" t="s">
        <v>6022</v>
      </c>
    </row>
    <row r="1822" spans="1:113" ht="10.050000000000001" customHeight="1" x14ac:dyDescent="0.2">
      <c r="AC1822" s="7" t="s">
        <v>6021</v>
      </c>
      <c r="AH1822" s="7" t="s">
        <v>375</v>
      </c>
      <c r="AR1822" s="7" t="s">
        <v>6020</v>
      </c>
      <c r="BD1822" s="7" t="s">
        <v>6019</v>
      </c>
      <c r="BP1822" s="7" t="s">
        <v>3003</v>
      </c>
      <c r="CB1822" s="7" t="s">
        <v>1050</v>
      </c>
    </row>
    <row r="1823" spans="1:113" ht="10.050000000000001" customHeight="1" x14ac:dyDescent="0.2">
      <c r="E1823" s="33" t="s">
        <v>297</v>
      </c>
      <c r="P1823" s="7" t="s">
        <v>6018</v>
      </c>
    </row>
    <row r="1824" spans="1:113" ht="10.050000000000001" customHeight="1" x14ac:dyDescent="0.2">
      <c r="AC1824" s="7" t="s">
        <v>6017</v>
      </c>
      <c r="AH1824" s="7" t="s">
        <v>261</v>
      </c>
      <c r="AR1824" s="7" t="s">
        <v>5391</v>
      </c>
      <c r="BD1824" s="7" t="s">
        <v>6016</v>
      </c>
      <c r="BP1824" s="7" t="s">
        <v>6015</v>
      </c>
      <c r="CB1824" s="7" t="s">
        <v>1092</v>
      </c>
    </row>
    <row r="1825" spans="5:80" ht="10.050000000000001" customHeight="1" x14ac:dyDescent="0.2">
      <c r="E1825" s="33" t="s">
        <v>304</v>
      </c>
      <c r="P1825" s="7" t="s">
        <v>6014</v>
      </c>
    </row>
    <row r="1826" spans="5:80" ht="10.050000000000001" customHeight="1" x14ac:dyDescent="0.2">
      <c r="AC1826" s="7" t="s">
        <v>6013</v>
      </c>
      <c r="AH1826" s="7" t="s">
        <v>277</v>
      </c>
      <c r="AR1826" s="7" t="s">
        <v>6012</v>
      </c>
      <c r="BD1826" s="7" t="s">
        <v>6011</v>
      </c>
      <c r="BP1826" s="7" t="s">
        <v>6010</v>
      </c>
      <c r="CB1826" s="7" t="s">
        <v>311</v>
      </c>
    </row>
    <row r="1827" spans="5:80" ht="10.050000000000001" customHeight="1" x14ac:dyDescent="0.2">
      <c r="E1827" s="33" t="s">
        <v>312</v>
      </c>
      <c r="P1827" s="7" t="s">
        <v>6009</v>
      </c>
      <c r="S1827" s="16" t="s">
        <v>2731</v>
      </c>
    </row>
    <row r="1828" spans="5:80" ht="10.050000000000001" customHeight="1" x14ac:dyDescent="0.2">
      <c r="AC1828" s="7" t="s">
        <v>6008</v>
      </c>
      <c r="AH1828" s="7" t="s">
        <v>338</v>
      </c>
      <c r="AR1828" s="7" t="s">
        <v>6007</v>
      </c>
      <c r="BD1828" s="7" t="s">
        <v>6006</v>
      </c>
      <c r="BP1828" s="7" t="s">
        <v>6005</v>
      </c>
    </row>
    <row r="1829" spans="5:80" ht="10.050000000000001" customHeight="1" x14ac:dyDescent="0.2">
      <c r="E1829" s="33" t="s">
        <v>320</v>
      </c>
      <c r="P1829" s="7" t="s">
        <v>6004</v>
      </c>
    </row>
    <row r="1830" spans="5:80" ht="10.050000000000001" customHeight="1" x14ac:dyDescent="0.2">
      <c r="AC1830" s="7" t="s">
        <v>6003</v>
      </c>
      <c r="AH1830" s="7" t="s">
        <v>361</v>
      </c>
      <c r="AR1830" s="7" t="s">
        <v>6002</v>
      </c>
      <c r="BD1830" s="7" t="s">
        <v>6001</v>
      </c>
      <c r="BP1830" s="7" t="s">
        <v>6000</v>
      </c>
      <c r="CB1830" s="7" t="s">
        <v>1066</v>
      </c>
    </row>
    <row r="1831" spans="5:80" ht="10.050000000000001" customHeight="1" x14ac:dyDescent="0.2">
      <c r="E1831" s="33" t="s">
        <v>328</v>
      </c>
      <c r="P1831" s="7" t="s">
        <v>5999</v>
      </c>
    </row>
    <row r="1832" spans="5:80" ht="10.050000000000001" customHeight="1" x14ac:dyDescent="0.2">
      <c r="AC1832" s="7" t="s">
        <v>5998</v>
      </c>
      <c r="AH1832" s="7" t="s">
        <v>323</v>
      </c>
      <c r="AR1832" s="7" t="s">
        <v>5997</v>
      </c>
      <c r="BD1832" s="7" t="s">
        <v>2647</v>
      </c>
      <c r="BP1832" s="7" t="s">
        <v>782</v>
      </c>
      <c r="CB1832" s="7" t="s">
        <v>311</v>
      </c>
    </row>
    <row r="1833" spans="5:80" ht="10.050000000000001" customHeight="1" x14ac:dyDescent="0.2">
      <c r="E1833" s="33" t="s">
        <v>335</v>
      </c>
      <c r="P1833" s="7" t="s">
        <v>5996</v>
      </c>
    </row>
    <row r="1834" spans="5:80" ht="10.050000000000001" customHeight="1" x14ac:dyDescent="0.2">
      <c r="AC1834" s="33" t="s">
        <v>5995</v>
      </c>
      <c r="AH1834" s="7" t="s">
        <v>269</v>
      </c>
      <c r="AR1834" s="7" t="s">
        <v>1538</v>
      </c>
      <c r="BD1834" s="7" t="s">
        <v>5994</v>
      </c>
      <c r="BP1834" s="7" t="s">
        <v>5993</v>
      </c>
      <c r="CB1834" s="7" t="s">
        <v>1060</v>
      </c>
    </row>
    <row r="1835" spans="5:80" ht="10.050000000000001" customHeight="1" x14ac:dyDescent="0.2">
      <c r="E1835" s="33" t="s">
        <v>343</v>
      </c>
      <c r="P1835" s="7" t="s">
        <v>5992</v>
      </c>
    </row>
    <row r="1836" spans="5:80" ht="10.050000000000001" customHeight="1" x14ac:dyDescent="0.2">
      <c r="AC1836" s="7" t="s">
        <v>3024</v>
      </c>
      <c r="AH1836" s="7" t="s">
        <v>382</v>
      </c>
      <c r="AR1836" s="7" t="s">
        <v>5991</v>
      </c>
      <c r="BD1836" s="7" t="s">
        <v>5990</v>
      </c>
      <c r="BP1836" s="7" t="s">
        <v>5989</v>
      </c>
      <c r="CB1836" s="7" t="s">
        <v>1060</v>
      </c>
    </row>
    <row r="1837" spans="5:80" ht="10.050000000000001" customHeight="1" x14ac:dyDescent="0.2">
      <c r="E1837" s="33" t="s">
        <v>351</v>
      </c>
      <c r="P1837" s="7" t="s">
        <v>5988</v>
      </c>
    </row>
    <row r="1838" spans="5:80" ht="10.050000000000001" customHeight="1" x14ac:dyDescent="0.2">
      <c r="AC1838" s="7" t="s">
        <v>5987</v>
      </c>
      <c r="AH1838" s="7" t="s">
        <v>300</v>
      </c>
      <c r="AR1838" s="7" t="s">
        <v>5986</v>
      </c>
      <c r="BD1838" s="7" t="s">
        <v>5985</v>
      </c>
      <c r="BP1838" s="7" t="s">
        <v>5984</v>
      </c>
      <c r="CB1838" s="7" t="s">
        <v>1092</v>
      </c>
    </row>
    <row r="1839" spans="5:80" ht="10.050000000000001" customHeight="1" x14ac:dyDescent="0.2">
      <c r="E1839" s="33" t="s">
        <v>358</v>
      </c>
      <c r="P1839" s="7" t="s">
        <v>5983</v>
      </c>
      <c r="S1839" s="16" t="s">
        <v>2731</v>
      </c>
    </row>
    <row r="1840" spans="5:80" ht="10.050000000000001" customHeight="1" x14ac:dyDescent="0.2">
      <c r="AC1840" s="7" t="s">
        <v>5982</v>
      </c>
      <c r="AH1840" s="7" t="s">
        <v>368</v>
      </c>
      <c r="AR1840" s="7" t="s">
        <v>5981</v>
      </c>
      <c r="BD1840" s="7" t="s">
        <v>5980</v>
      </c>
      <c r="BP1840" s="7" t="s">
        <v>5979</v>
      </c>
    </row>
    <row r="1841" spans="5:80" ht="10.050000000000001" customHeight="1" x14ac:dyDescent="0.2">
      <c r="E1841" s="33" t="s">
        <v>365</v>
      </c>
      <c r="P1841" s="7" t="s">
        <v>5978</v>
      </c>
    </row>
    <row r="1842" spans="5:80" ht="10.050000000000001" customHeight="1" x14ac:dyDescent="0.2">
      <c r="AC1842" s="7" t="s">
        <v>5977</v>
      </c>
      <c r="AH1842" s="7" t="s">
        <v>284</v>
      </c>
      <c r="AR1842" s="7" t="s">
        <v>2851</v>
      </c>
      <c r="BD1842" s="7" t="s">
        <v>5976</v>
      </c>
      <c r="BP1842" s="7" t="s">
        <v>5975</v>
      </c>
      <c r="CB1842" s="7" t="s">
        <v>1066</v>
      </c>
    </row>
    <row r="1843" spans="5:80" ht="10.050000000000001" customHeight="1" x14ac:dyDescent="0.2">
      <c r="E1843" s="33" t="s">
        <v>372</v>
      </c>
      <c r="P1843" s="7" t="s">
        <v>5974</v>
      </c>
    </row>
    <row r="1844" spans="5:80" ht="10.050000000000001" customHeight="1" x14ac:dyDescent="0.2">
      <c r="AC1844" s="7" t="s">
        <v>5973</v>
      </c>
      <c r="AH1844" s="7" t="s">
        <v>331</v>
      </c>
      <c r="AR1844" s="7" t="s">
        <v>811</v>
      </c>
      <c r="BD1844" s="7" t="s">
        <v>5972</v>
      </c>
      <c r="BP1844" s="7" t="s">
        <v>5971</v>
      </c>
      <c r="CB1844" s="7" t="s">
        <v>1060</v>
      </c>
    </row>
    <row r="1845" spans="5:80" ht="10.050000000000001" customHeight="1" x14ac:dyDescent="0.2">
      <c r="E1845" s="33" t="s">
        <v>379</v>
      </c>
      <c r="P1845" s="7" t="s">
        <v>5970</v>
      </c>
    </row>
    <row r="1846" spans="5:80" ht="10.050000000000001" customHeight="1" x14ac:dyDescent="0.2"/>
    <row r="1847" spans="5:80" ht="10.050000000000001" customHeight="1" x14ac:dyDescent="0.2"/>
    <row r="1848" spans="5:80" ht="10.050000000000001" customHeight="1" x14ac:dyDescent="0.2"/>
    <row r="1849" spans="5:80" ht="10.050000000000001" customHeight="1" x14ac:dyDescent="0.2"/>
    <row r="1850" spans="5:80" ht="10.050000000000001" customHeight="1" x14ac:dyDescent="0.2"/>
    <row r="1851" spans="5:80" ht="10.050000000000001" customHeight="1" x14ac:dyDescent="0.2"/>
    <row r="1852" spans="5:80" ht="10.050000000000001" customHeight="1" x14ac:dyDescent="0.2"/>
    <row r="1853" spans="5:80" ht="10.050000000000001" customHeight="1" x14ac:dyDescent="0.2"/>
    <row r="1854" spans="5:80" ht="10.050000000000001" customHeight="1" x14ac:dyDescent="0.2"/>
    <row r="1855" spans="5:80" ht="10.050000000000001" customHeight="1" x14ac:dyDescent="0.2"/>
    <row r="1856" spans="5:80" ht="10.050000000000001" customHeight="1" x14ac:dyDescent="0.2"/>
    <row r="1857" spans="1:113" ht="10.050000000000001" customHeight="1" x14ac:dyDescent="0.2"/>
    <row r="1858" spans="1:113" ht="10.050000000000001" customHeight="1" x14ac:dyDescent="0.2"/>
    <row r="1859" spans="1:113" ht="10.050000000000001" customHeight="1" x14ac:dyDescent="0.2"/>
    <row r="1860" spans="1:113" ht="10.050000000000001" customHeight="1" x14ac:dyDescent="0.2"/>
    <row r="1861" spans="1:113" ht="10.050000000000001" customHeight="1" x14ac:dyDescent="0.2"/>
    <row r="1862" spans="1:113" ht="10.050000000000001" customHeight="1" x14ac:dyDescent="0.2"/>
    <row r="1863" spans="1:113" ht="10.050000000000001" customHeight="1" x14ac:dyDescent="0.2"/>
    <row r="1864" spans="1:113" ht="10.050000000000001" customHeight="1" x14ac:dyDescent="0.2"/>
    <row r="1865" spans="1:113" ht="10.050000000000001" customHeight="1" x14ac:dyDescent="0.2"/>
    <row r="1866" spans="1:113" ht="10.050000000000001" customHeight="1" x14ac:dyDescent="0.2"/>
    <row r="1867" spans="1:113" ht="10.050000000000001" customHeight="1" x14ac:dyDescent="0.2"/>
    <row r="1868" spans="1:113" ht="10.050000000000001" customHeight="1" x14ac:dyDescent="0.2"/>
    <row r="1869" spans="1:113" ht="6" customHeight="1" x14ac:dyDescent="0.2"/>
    <row r="1870" spans="1:113" ht="5.0999999999999996" customHeight="1" x14ac:dyDescent="0.2"/>
    <row r="1871" spans="1:113" ht="12" customHeight="1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</row>
    <row r="1872" spans="1:113" ht="19.5" customHeight="1" x14ac:dyDescent="0.3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3" t="s">
        <v>5690</v>
      </c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4" t="s">
        <v>5689</v>
      </c>
      <c r="DC1872" s="2"/>
      <c r="DD1872" s="2"/>
      <c r="DE1872" s="2"/>
      <c r="DF1872" s="2"/>
      <c r="DG1872" s="2"/>
      <c r="DH1872" s="2"/>
      <c r="DI1872" s="4" t="s">
        <v>1</v>
      </c>
    </row>
    <row r="1873" spans="1:113" ht="5.0999999999999996" customHeight="1" x14ac:dyDescent="0.2"/>
    <row r="1874" spans="1:113" ht="16.05" customHeight="1" x14ac:dyDescent="0.2">
      <c r="BD1874" s="30" t="s">
        <v>230</v>
      </c>
      <c r="DI1874" s="5" t="s">
        <v>4330</v>
      </c>
    </row>
    <row r="1875" spans="1:113" ht="14.1" customHeight="1" x14ac:dyDescent="0.2">
      <c r="BD1875" s="6" t="s">
        <v>2</v>
      </c>
      <c r="DI1875" s="7" t="s">
        <v>194</v>
      </c>
    </row>
    <row r="1876" spans="1:113" ht="12" customHeight="1" x14ac:dyDescent="0.2"/>
    <row r="1877" spans="1:113" ht="10.050000000000001" customHeight="1" x14ac:dyDescent="0.2">
      <c r="A1877" s="8" t="s">
        <v>231</v>
      </c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31" t="s">
        <v>2460</v>
      </c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9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 t="s">
        <v>233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31" t="s">
        <v>4530</v>
      </c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9"/>
      <c r="CQ1877" s="2"/>
      <c r="CR1877" s="25" t="s">
        <v>5969</v>
      </c>
      <c r="CS1877" s="2" t="s">
        <v>235</v>
      </c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1"/>
    </row>
    <row r="1878" spans="1:113" ht="10.050000000000001" customHeight="1" x14ac:dyDescent="0.2">
      <c r="A1878" s="22" t="s">
        <v>236</v>
      </c>
      <c r="T1878" s="32" t="s">
        <v>2462</v>
      </c>
      <c r="BD1878" s="1" t="s">
        <v>238</v>
      </c>
      <c r="BW1878" s="32" t="s">
        <v>5877</v>
      </c>
      <c r="CR1878" s="33" t="s">
        <v>127</v>
      </c>
      <c r="CS1878" s="1" t="s">
        <v>239</v>
      </c>
      <c r="DI1878" s="23"/>
    </row>
    <row r="1879" spans="1:113" ht="10.050000000000001" customHeight="1" x14ac:dyDescent="0.2">
      <c r="A1879" s="22" t="s">
        <v>240</v>
      </c>
      <c r="T1879" s="32" t="s">
        <v>145</v>
      </c>
      <c r="BD1879" s="1" t="s">
        <v>241</v>
      </c>
      <c r="BW1879" s="32" t="s">
        <v>5968</v>
      </c>
      <c r="DI1879" s="23"/>
    </row>
    <row r="1880" spans="1:113" ht="10.050000000000001" customHeight="1" x14ac:dyDescent="0.2">
      <c r="A1880" s="22" t="s">
        <v>243</v>
      </c>
      <c r="T1880" s="32" t="s">
        <v>14</v>
      </c>
      <c r="BD1880" s="1" t="s">
        <v>244</v>
      </c>
      <c r="BW1880" s="32" t="s">
        <v>5967</v>
      </c>
      <c r="DI1880" s="23"/>
    </row>
    <row r="1881" spans="1:113" ht="10.050000000000001" customHeight="1" x14ac:dyDescent="0.2">
      <c r="A1881" s="11"/>
      <c r="B1881" s="12"/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  <c r="AJ1881" s="12"/>
      <c r="AK1881" s="12"/>
      <c r="AL1881" s="12"/>
      <c r="AM1881" s="12"/>
      <c r="AN1881" s="12"/>
      <c r="AO1881" s="12"/>
      <c r="AP1881" s="12"/>
      <c r="AQ1881" s="12"/>
      <c r="AR1881" s="12"/>
      <c r="AS1881" s="12"/>
      <c r="AT1881" s="12"/>
      <c r="AU1881" s="12"/>
      <c r="AV1881" s="12"/>
      <c r="AW1881" s="12"/>
      <c r="AX1881" s="12"/>
      <c r="AY1881" s="12"/>
      <c r="AZ1881" s="12"/>
      <c r="BA1881" s="12"/>
      <c r="BB1881" s="12"/>
      <c r="BC1881" s="12"/>
      <c r="BD1881" s="12" t="s">
        <v>246</v>
      </c>
      <c r="BE1881" s="12"/>
      <c r="BF1881" s="12"/>
      <c r="BG1881" s="12"/>
      <c r="BH1881" s="12"/>
      <c r="BI1881" s="12"/>
      <c r="BJ1881" s="12"/>
      <c r="BK1881" s="12"/>
      <c r="BL1881" s="12"/>
      <c r="BM1881" s="12"/>
      <c r="BN1881" s="12"/>
      <c r="BO1881" s="12"/>
      <c r="BP1881" s="12"/>
      <c r="BQ1881" s="12"/>
      <c r="BR1881" s="12"/>
      <c r="BS1881" s="12"/>
      <c r="BT1881" s="12"/>
      <c r="BU1881" s="12"/>
      <c r="BV1881" s="12"/>
      <c r="BW1881" s="24" t="s">
        <v>5687</v>
      </c>
      <c r="BX1881" s="12"/>
      <c r="BY1881" s="12"/>
      <c r="BZ1881" s="12"/>
      <c r="CA1881" s="12"/>
      <c r="CB1881" s="12"/>
      <c r="CC1881" s="12"/>
      <c r="CD1881" s="12"/>
      <c r="CE1881" s="12"/>
      <c r="CF1881" s="12"/>
      <c r="CG1881" s="12"/>
      <c r="CH1881" s="12"/>
      <c r="CI1881" s="12"/>
      <c r="CJ1881" s="12"/>
      <c r="CK1881" s="12"/>
      <c r="CL1881" s="12"/>
      <c r="CM1881" s="12"/>
      <c r="CN1881" s="12"/>
      <c r="CO1881" s="12"/>
      <c r="CP1881" s="13"/>
      <c r="CQ1881" s="12"/>
      <c r="CR1881" s="34" t="s">
        <v>5777</v>
      </c>
      <c r="CS1881" s="12" t="s">
        <v>235</v>
      </c>
      <c r="CT1881" s="12"/>
      <c r="CU1881" s="12"/>
      <c r="CV1881" s="12"/>
      <c r="CW1881" s="12"/>
      <c r="CX1881" s="12"/>
      <c r="CY1881" s="12"/>
      <c r="CZ1881" s="12"/>
      <c r="DA1881" s="12"/>
      <c r="DB1881" s="12"/>
      <c r="DC1881" s="12"/>
      <c r="DD1881" s="12"/>
      <c r="DE1881" s="12"/>
      <c r="DF1881" s="12"/>
      <c r="DG1881" s="12"/>
      <c r="DH1881" s="12"/>
      <c r="DI1881" s="14"/>
    </row>
    <row r="1882" spans="1:113" ht="5.0999999999999996" customHeight="1" x14ac:dyDescent="0.2"/>
    <row r="1883" spans="1:113" ht="12" customHeight="1" x14ac:dyDescent="0.2">
      <c r="A1883" s="55" t="s">
        <v>8</v>
      </c>
      <c r="B1883" s="47"/>
      <c r="C1883" s="47"/>
      <c r="D1883" s="47"/>
      <c r="E1883" s="47"/>
      <c r="F1883" s="2"/>
      <c r="G1883" s="2"/>
      <c r="H1883" s="46" t="s">
        <v>248</v>
      </c>
      <c r="I1883" s="47"/>
      <c r="J1883" s="47"/>
      <c r="K1883" s="47"/>
      <c r="L1883" s="47"/>
      <c r="M1883" s="47"/>
      <c r="N1883" s="47"/>
      <c r="O1883" s="47"/>
      <c r="P1883" s="47"/>
      <c r="Q1883" s="47"/>
      <c r="R1883" s="47"/>
      <c r="S1883" s="47"/>
      <c r="T1883" s="2"/>
      <c r="U1883" s="2"/>
      <c r="V1883" s="9"/>
      <c r="W1883" s="46" t="s">
        <v>249</v>
      </c>
      <c r="X1883" s="47"/>
      <c r="Y1883" s="47"/>
      <c r="Z1883" s="47"/>
      <c r="AA1883" s="47"/>
      <c r="AB1883" s="47"/>
      <c r="AC1883" s="47"/>
      <c r="AD1883" s="47"/>
      <c r="AE1883" s="47"/>
      <c r="AF1883" s="2"/>
      <c r="AG1883" s="2"/>
      <c r="AH1883" s="9"/>
      <c r="AI1883" s="9"/>
      <c r="AJ1883" s="2"/>
      <c r="AK1883" s="46" t="s">
        <v>250</v>
      </c>
      <c r="AL1883" s="47"/>
      <c r="AM1883" s="47"/>
      <c r="AN1883" s="47"/>
      <c r="AO1883" s="47"/>
      <c r="AP1883" s="47"/>
      <c r="AQ1883" s="47"/>
      <c r="AR1883" s="47"/>
      <c r="AS1883" s="47"/>
      <c r="AT1883" s="47"/>
      <c r="AU1883" s="2"/>
      <c r="AV1883" s="2"/>
      <c r="AW1883" s="46" t="s">
        <v>251</v>
      </c>
      <c r="AX1883" s="47"/>
      <c r="AY1883" s="47"/>
      <c r="AZ1883" s="47"/>
      <c r="BA1883" s="47"/>
      <c r="BB1883" s="47"/>
      <c r="BC1883" s="47"/>
      <c r="BD1883" s="47"/>
      <c r="BE1883" s="47"/>
      <c r="BF1883" s="47"/>
      <c r="BG1883" s="2"/>
      <c r="BH1883" s="2"/>
      <c r="BI1883" s="46" t="s">
        <v>252</v>
      </c>
      <c r="BJ1883" s="47"/>
      <c r="BK1883" s="47"/>
      <c r="BL1883" s="47"/>
      <c r="BM1883" s="47"/>
      <c r="BN1883" s="47"/>
      <c r="BO1883" s="47"/>
      <c r="BP1883" s="47"/>
      <c r="BQ1883" s="47"/>
      <c r="BR1883" s="47"/>
      <c r="BS1883" s="2"/>
      <c r="BT1883" s="2"/>
      <c r="BU1883" s="46" t="s">
        <v>235</v>
      </c>
      <c r="BV1883" s="47"/>
      <c r="BW1883" s="47"/>
      <c r="BX1883" s="47"/>
      <c r="BY1883" s="47"/>
      <c r="BZ1883" s="47"/>
      <c r="CA1883" s="47"/>
      <c r="CB1883" s="47"/>
      <c r="CC1883" s="47"/>
      <c r="CD1883" s="47"/>
      <c r="CE1883" s="2"/>
      <c r="CF1883" s="2"/>
      <c r="CG1883" s="9"/>
      <c r="CH1883" s="9"/>
      <c r="CI1883" s="2"/>
      <c r="CJ1883" s="9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1"/>
    </row>
    <row r="1884" spans="1:113" ht="12" customHeight="1" x14ac:dyDescent="0.2">
      <c r="A1884" s="56"/>
      <c r="B1884" s="48"/>
      <c r="C1884" s="48"/>
      <c r="D1884" s="48"/>
      <c r="E1884" s="48"/>
      <c r="F1884" s="12"/>
      <c r="G1884" s="12"/>
      <c r="H1884" s="48"/>
      <c r="I1884" s="48"/>
      <c r="J1884" s="48"/>
      <c r="K1884" s="48"/>
      <c r="L1884" s="48"/>
      <c r="M1884" s="48"/>
      <c r="N1884" s="48"/>
      <c r="O1884" s="48"/>
      <c r="P1884" s="48"/>
      <c r="Q1884" s="48"/>
      <c r="R1884" s="48"/>
      <c r="S1884" s="48"/>
      <c r="T1884" s="12"/>
      <c r="U1884" s="12"/>
      <c r="V1884" s="13"/>
      <c r="W1884" s="48"/>
      <c r="X1884" s="48"/>
      <c r="Y1884" s="48"/>
      <c r="Z1884" s="48"/>
      <c r="AA1884" s="48"/>
      <c r="AB1884" s="48"/>
      <c r="AC1884" s="48"/>
      <c r="AD1884" s="48"/>
      <c r="AE1884" s="48"/>
      <c r="AF1884" s="12"/>
      <c r="AG1884" s="12"/>
      <c r="AH1884" s="13"/>
      <c r="AI1884" s="13"/>
      <c r="AJ1884" s="12"/>
      <c r="AK1884" s="48"/>
      <c r="AL1884" s="48"/>
      <c r="AM1884" s="48"/>
      <c r="AN1884" s="48"/>
      <c r="AO1884" s="48"/>
      <c r="AP1884" s="48"/>
      <c r="AQ1884" s="48"/>
      <c r="AR1884" s="48"/>
      <c r="AS1884" s="48"/>
      <c r="AT1884" s="48"/>
      <c r="AU1884" s="12"/>
      <c r="AV1884" s="12"/>
      <c r="AW1884" s="48"/>
      <c r="AX1884" s="48"/>
      <c r="AY1884" s="48"/>
      <c r="AZ1884" s="48"/>
      <c r="BA1884" s="48"/>
      <c r="BB1884" s="48"/>
      <c r="BC1884" s="48"/>
      <c r="BD1884" s="48"/>
      <c r="BE1884" s="48"/>
      <c r="BF1884" s="48"/>
      <c r="BG1884" s="12"/>
      <c r="BH1884" s="12"/>
      <c r="BI1884" s="48"/>
      <c r="BJ1884" s="48"/>
      <c r="BK1884" s="48"/>
      <c r="BL1884" s="48"/>
      <c r="BM1884" s="48"/>
      <c r="BN1884" s="48"/>
      <c r="BO1884" s="48"/>
      <c r="BP1884" s="48"/>
      <c r="BQ1884" s="48"/>
      <c r="BR1884" s="48"/>
      <c r="BS1884" s="12"/>
      <c r="BT1884" s="12"/>
      <c r="BU1884" s="48"/>
      <c r="BV1884" s="48"/>
      <c r="BW1884" s="48"/>
      <c r="BX1884" s="48"/>
      <c r="BY1884" s="48"/>
      <c r="BZ1884" s="48"/>
      <c r="CA1884" s="48"/>
      <c r="CB1884" s="48"/>
      <c r="CC1884" s="48"/>
      <c r="CD1884" s="48"/>
      <c r="CE1884" s="12"/>
      <c r="CF1884" s="12"/>
      <c r="CG1884" s="13"/>
      <c r="CH1884" s="13"/>
      <c r="CI1884" s="12"/>
      <c r="CJ1884" s="13"/>
      <c r="CK1884" s="12"/>
      <c r="CL1884" s="12"/>
      <c r="CM1884" s="12"/>
      <c r="CN1884" s="12"/>
      <c r="CO1884" s="12"/>
      <c r="CP1884" s="12"/>
      <c r="CQ1884" s="12"/>
      <c r="CR1884" s="12"/>
      <c r="CS1884" s="12"/>
      <c r="CT1884" s="12"/>
      <c r="CU1884" s="12"/>
      <c r="CV1884" s="12"/>
      <c r="CW1884" s="12"/>
      <c r="CX1884" s="12"/>
      <c r="CY1884" s="12"/>
      <c r="CZ1884" s="12"/>
      <c r="DA1884" s="12"/>
      <c r="DB1884" s="12"/>
      <c r="DC1884" s="12"/>
      <c r="DD1884" s="12"/>
      <c r="DE1884" s="12"/>
      <c r="DF1884" s="12"/>
      <c r="DG1884" s="12"/>
      <c r="DH1884" s="12"/>
      <c r="DI1884" s="14"/>
    </row>
    <row r="1885" spans="1:113" ht="1.5" customHeight="1" x14ac:dyDescent="0.2"/>
    <row r="1886" spans="1:113" ht="10.050000000000001" customHeight="1" x14ac:dyDescent="0.2">
      <c r="BD1886" s="7" t="s">
        <v>5966</v>
      </c>
      <c r="BP1886" s="7" t="s">
        <v>5965</v>
      </c>
    </row>
    <row r="1887" spans="1:113" ht="10.050000000000001" customHeight="1" x14ac:dyDescent="0.2">
      <c r="E1887" s="33" t="s">
        <v>258</v>
      </c>
      <c r="P1887" s="7" t="s">
        <v>5964</v>
      </c>
    </row>
    <row r="1888" spans="1:113" ht="10.050000000000001" customHeight="1" x14ac:dyDescent="0.2">
      <c r="AC1888" s="7" t="s">
        <v>5963</v>
      </c>
      <c r="AH1888" s="7" t="s">
        <v>354</v>
      </c>
      <c r="AR1888" s="7" t="s">
        <v>5962</v>
      </c>
      <c r="BD1888" s="7" t="s">
        <v>5961</v>
      </c>
      <c r="BP1888" s="7" t="s">
        <v>5960</v>
      </c>
      <c r="CB1888" s="7" t="s">
        <v>2643</v>
      </c>
    </row>
    <row r="1889" spans="5:80" ht="10.050000000000001" customHeight="1" x14ac:dyDescent="0.2">
      <c r="E1889" s="33" t="s">
        <v>266</v>
      </c>
      <c r="P1889" s="7" t="s">
        <v>5959</v>
      </c>
    </row>
    <row r="1890" spans="5:80" ht="10.050000000000001" customHeight="1" x14ac:dyDescent="0.2">
      <c r="AC1890" s="7" t="s">
        <v>5958</v>
      </c>
      <c r="AH1890" s="7" t="s">
        <v>292</v>
      </c>
      <c r="AR1890" s="7" t="s">
        <v>5957</v>
      </c>
      <c r="BD1890" s="7" t="s">
        <v>5956</v>
      </c>
      <c r="BP1890" s="7" t="s">
        <v>5955</v>
      </c>
      <c r="CB1890" s="7" t="s">
        <v>1637</v>
      </c>
    </row>
    <row r="1891" spans="5:80" ht="10.050000000000001" customHeight="1" x14ac:dyDescent="0.2">
      <c r="E1891" s="33" t="s">
        <v>274</v>
      </c>
      <c r="P1891" s="7" t="s">
        <v>5954</v>
      </c>
    </row>
    <row r="1892" spans="5:80" ht="10.050000000000001" customHeight="1" x14ac:dyDescent="0.2">
      <c r="AC1892" s="7" t="s">
        <v>5953</v>
      </c>
      <c r="AH1892" s="7" t="s">
        <v>284</v>
      </c>
      <c r="AR1892" s="7" t="s">
        <v>5952</v>
      </c>
      <c r="BD1892" s="7" t="s">
        <v>5951</v>
      </c>
      <c r="BP1892" s="7" t="s">
        <v>5950</v>
      </c>
      <c r="CB1892" s="7" t="s">
        <v>1235</v>
      </c>
    </row>
    <row r="1893" spans="5:80" ht="10.050000000000001" customHeight="1" x14ac:dyDescent="0.2">
      <c r="E1893" s="33" t="s">
        <v>282</v>
      </c>
      <c r="P1893" s="7" t="s">
        <v>5949</v>
      </c>
    </row>
    <row r="1894" spans="5:80" ht="10.050000000000001" customHeight="1" x14ac:dyDescent="0.2">
      <c r="AC1894" s="7" t="s">
        <v>5948</v>
      </c>
      <c r="AH1894" s="7" t="s">
        <v>382</v>
      </c>
      <c r="AR1894" s="7" t="s">
        <v>5947</v>
      </c>
      <c r="BD1894" s="7" t="s">
        <v>5946</v>
      </c>
      <c r="BP1894" s="7" t="s">
        <v>5945</v>
      </c>
      <c r="CB1894" s="7" t="s">
        <v>1050</v>
      </c>
    </row>
    <row r="1895" spans="5:80" ht="10.050000000000001" customHeight="1" x14ac:dyDescent="0.2">
      <c r="E1895" s="33" t="s">
        <v>289</v>
      </c>
      <c r="P1895" s="7" t="s">
        <v>5944</v>
      </c>
    </row>
    <row r="1896" spans="5:80" ht="10.050000000000001" customHeight="1" x14ac:dyDescent="0.2">
      <c r="AC1896" s="33" t="s">
        <v>5943</v>
      </c>
      <c r="AH1896" s="7" t="s">
        <v>269</v>
      </c>
      <c r="AR1896" s="7" t="s">
        <v>1629</v>
      </c>
      <c r="BD1896" s="7" t="s">
        <v>5942</v>
      </c>
      <c r="BP1896" s="7" t="s">
        <v>5941</v>
      </c>
      <c r="CB1896" s="7" t="s">
        <v>1081</v>
      </c>
    </row>
    <row r="1897" spans="5:80" ht="10.050000000000001" customHeight="1" x14ac:dyDescent="0.2">
      <c r="E1897" s="33" t="s">
        <v>297</v>
      </c>
      <c r="P1897" s="7" t="s">
        <v>5940</v>
      </c>
    </row>
    <row r="1898" spans="5:80" ht="10.050000000000001" customHeight="1" x14ac:dyDescent="0.2">
      <c r="AC1898" s="7" t="s">
        <v>5939</v>
      </c>
      <c r="AH1898" s="7" t="s">
        <v>338</v>
      </c>
      <c r="AR1898" s="7" t="s">
        <v>5938</v>
      </c>
      <c r="BD1898" s="7" t="s">
        <v>5937</v>
      </c>
      <c r="BP1898" s="7" t="s">
        <v>5936</v>
      </c>
      <c r="CB1898" s="7" t="s">
        <v>1081</v>
      </c>
    </row>
    <row r="1899" spans="5:80" ht="10.050000000000001" customHeight="1" x14ac:dyDescent="0.2">
      <c r="E1899" s="33" t="s">
        <v>304</v>
      </c>
      <c r="P1899" s="7" t="s">
        <v>5935</v>
      </c>
      <c r="S1899" s="16" t="s">
        <v>2731</v>
      </c>
    </row>
    <row r="1900" spans="5:80" ht="10.050000000000001" customHeight="1" x14ac:dyDescent="0.2">
      <c r="AC1900" s="7" t="s">
        <v>5934</v>
      </c>
      <c r="AH1900" s="7" t="s">
        <v>368</v>
      </c>
      <c r="AR1900" s="7" t="s">
        <v>5933</v>
      </c>
      <c r="BD1900" s="7" t="s">
        <v>5932</v>
      </c>
      <c r="BP1900" s="7" t="s">
        <v>5931</v>
      </c>
    </row>
    <row r="1901" spans="5:80" ht="10.050000000000001" customHeight="1" x14ac:dyDescent="0.2">
      <c r="E1901" s="33" t="s">
        <v>312</v>
      </c>
      <c r="P1901" s="7" t="s">
        <v>5930</v>
      </c>
    </row>
    <row r="1902" spans="5:80" ht="10.050000000000001" customHeight="1" x14ac:dyDescent="0.2">
      <c r="AC1902" s="7" t="s">
        <v>5929</v>
      </c>
      <c r="AH1902" s="7" t="s">
        <v>361</v>
      </c>
      <c r="AR1902" s="7" t="s">
        <v>5928</v>
      </c>
      <c r="BD1902" s="7" t="s">
        <v>1661</v>
      </c>
      <c r="BP1902" s="7" t="s">
        <v>5927</v>
      </c>
      <c r="CB1902" s="7" t="s">
        <v>1050</v>
      </c>
    </row>
    <row r="1903" spans="5:80" ht="10.050000000000001" customHeight="1" x14ac:dyDescent="0.2">
      <c r="E1903" s="33" t="s">
        <v>320</v>
      </c>
      <c r="P1903" s="7" t="s">
        <v>5926</v>
      </c>
    </row>
    <row r="1904" spans="5:80" ht="10.050000000000001" customHeight="1" x14ac:dyDescent="0.2">
      <c r="AC1904" s="7" t="s">
        <v>5925</v>
      </c>
      <c r="AH1904" s="7" t="s">
        <v>323</v>
      </c>
      <c r="AR1904" s="7" t="s">
        <v>5924</v>
      </c>
      <c r="BD1904" s="7" t="s">
        <v>5923</v>
      </c>
      <c r="BP1904" s="7" t="s">
        <v>5922</v>
      </c>
      <c r="CB1904" s="7" t="s">
        <v>1081</v>
      </c>
    </row>
    <row r="1905" spans="5:80" ht="10.050000000000001" customHeight="1" x14ac:dyDescent="0.2">
      <c r="E1905" s="33" t="s">
        <v>328</v>
      </c>
      <c r="P1905" s="7" t="s">
        <v>5921</v>
      </c>
    </row>
    <row r="1906" spans="5:80" ht="10.050000000000001" customHeight="1" x14ac:dyDescent="0.2">
      <c r="AC1906" s="7" t="s">
        <v>5920</v>
      </c>
      <c r="AH1906" s="7" t="s">
        <v>346</v>
      </c>
      <c r="AR1906" s="7" t="s">
        <v>5919</v>
      </c>
      <c r="BD1906" s="7" t="s">
        <v>5918</v>
      </c>
      <c r="BP1906" s="7" t="s">
        <v>5917</v>
      </c>
      <c r="CB1906" s="7" t="s">
        <v>1081</v>
      </c>
    </row>
    <row r="1907" spans="5:80" ht="10.050000000000001" customHeight="1" x14ac:dyDescent="0.2">
      <c r="E1907" s="33" t="s">
        <v>335</v>
      </c>
      <c r="P1907" s="7" t="s">
        <v>5916</v>
      </c>
      <c r="S1907" s="16" t="s">
        <v>2731</v>
      </c>
    </row>
    <row r="1908" spans="5:80" ht="10.050000000000001" customHeight="1" x14ac:dyDescent="0.2">
      <c r="AC1908" s="7" t="s">
        <v>5915</v>
      </c>
      <c r="AH1908" s="7" t="s">
        <v>307</v>
      </c>
      <c r="AR1908" s="7" t="s">
        <v>5914</v>
      </c>
      <c r="BD1908" s="7" t="s">
        <v>5913</v>
      </c>
      <c r="BP1908" s="7" t="s">
        <v>5912</v>
      </c>
    </row>
    <row r="1909" spans="5:80" ht="10.050000000000001" customHeight="1" x14ac:dyDescent="0.2">
      <c r="E1909" s="33" t="s">
        <v>343</v>
      </c>
      <c r="P1909" s="7" t="s">
        <v>5911</v>
      </c>
    </row>
    <row r="1910" spans="5:80" ht="10.050000000000001" customHeight="1" x14ac:dyDescent="0.2">
      <c r="AC1910" s="7" t="s">
        <v>5910</v>
      </c>
      <c r="AH1910" s="7" t="s">
        <v>277</v>
      </c>
      <c r="AR1910" s="7" t="s">
        <v>5909</v>
      </c>
      <c r="BD1910" s="7" t="s">
        <v>5908</v>
      </c>
      <c r="BP1910" s="7" t="s">
        <v>5907</v>
      </c>
      <c r="CB1910" s="7" t="s">
        <v>1066</v>
      </c>
    </row>
    <row r="1911" spans="5:80" ht="10.050000000000001" customHeight="1" x14ac:dyDescent="0.2">
      <c r="E1911" s="33" t="s">
        <v>351</v>
      </c>
      <c r="P1911" s="7" t="s">
        <v>5906</v>
      </c>
    </row>
    <row r="1912" spans="5:80" ht="10.050000000000001" customHeight="1" x14ac:dyDescent="0.2">
      <c r="AC1912" s="7" t="s">
        <v>5905</v>
      </c>
      <c r="AH1912" s="7" t="s">
        <v>375</v>
      </c>
      <c r="AR1912" s="7" t="s">
        <v>5904</v>
      </c>
      <c r="BD1912" s="7" t="s">
        <v>5903</v>
      </c>
      <c r="BP1912" s="7" t="s">
        <v>5902</v>
      </c>
      <c r="CB1912" s="7" t="s">
        <v>5769</v>
      </c>
    </row>
    <row r="1913" spans="5:80" ht="10.050000000000001" customHeight="1" x14ac:dyDescent="0.2">
      <c r="E1913" s="33" t="s">
        <v>358</v>
      </c>
      <c r="P1913" s="7" t="s">
        <v>5901</v>
      </c>
    </row>
    <row r="1914" spans="5:80" ht="10.050000000000001" customHeight="1" x14ac:dyDescent="0.2">
      <c r="AC1914" s="7" t="s">
        <v>5900</v>
      </c>
      <c r="AH1914" s="7" t="s">
        <v>300</v>
      </c>
      <c r="AR1914" s="7" t="s">
        <v>2976</v>
      </c>
      <c r="BD1914" s="7" t="s">
        <v>5899</v>
      </c>
      <c r="BP1914" s="7" t="s">
        <v>5898</v>
      </c>
      <c r="CB1914" s="7" t="s">
        <v>1050</v>
      </c>
    </row>
    <row r="1915" spans="5:80" ht="10.050000000000001" customHeight="1" x14ac:dyDescent="0.2">
      <c r="E1915" s="33" t="s">
        <v>365</v>
      </c>
      <c r="P1915" s="7" t="s">
        <v>5897</v>
      </c>
      <c r="S1915" s="16" t="s">
        <v>2731</v>
      </c>
    </row>
    <row r="1916" spans="5:80" ht="10.050000000000001" customHeight="1" x14ac:dyDescent="0.2">
      <c r="AC1916" s="7" t="s">
        <v>5896</v>
      </c>
      <c r="AH1916" s="7" t="s">
        <v>5813</v>
      </c>
      <c r="AR1916" s="7" t="s">
        <v>5895</v>
      </c>
      <c r="BD1916" s="7" t="s">
        <v>5894</v>
      </c>
      <c r="BP1916" s="7" t="s">
        <v>5893</v>
      </c>
    </row>
    <row r="1917" spans="5:80" ht="10.050000000000001" customHeight="1" x14ac:dyDescent="0.2">
      <c r="E1917" s="33" t="s">
        <v>372</v>
      </c>
      <c r="P1917" s="7" t="s">
        <v>5892</v>
      </c>
    </row>
    <row r="1918" spans="5:80" ht="10.050000000000001" customHeight="1" x14ac:dyDescent="0.2">
      <c r="AC1918" s="7" t="s">
        <v>5891</v>
      </c>
      <c r="AH1918" s="7" t="s">
        <v>315</v>
      </c>
      <c r="AR1918" s="7" t="s">
        <v>5890</v>
      </c>
      <c r="BD1918" s="7" t="s">
        <v>5889</v>
      </c>
      <c r="BP1918" s="7" t="s">
        <v>5888</v>
      </c>
      <c r="CB1918" s="7" t="s">
        <v>1081</v>
      </c>
    </row>
    <row r="1919" spans="5:80" ht="10.050000000000001" customHeight="1" x14ac:dyDescent="0.2">
      <c r="E1919" s="33" t="s">
        <v>379</v>
      </c>
      <c r="P1919" s="7" t="s">
        <v>5887</v>
      </c>
    </row>
    <row r="1920" spans="5:80" ht="10.050000000000001" customHeight="1" x14ac:dyDescent="0.2">
      <c r="AC1920" s="7" t="s">
        <v>5886</v>
      </c>
      <c r="AH1920" s="7" t="s">
        <v>331</v>
      </c>
      <c r="AR1920" s="7" t="s">
        <v>5885</v>
      </c>
      <c r="BD1920" s="7" t="s">
        <v>5884</v>
      </c>
      <c r="BP1920" s="7" t="s">
        <v>5883</v>
      </c>
      <c r="CB1920" s="7" t="s">
        <v>1092</v>
      </c>
    </row>
    <row r="1921" spans="5:80" ht="10.050000000000001" customHeight="1" x14ac:dyDescent="0.2">
      <c r="E1921" s="33" t="s">
        <v>386</v>
      </c>
      <c r="P1921" s="7" t="s">
        <v>5882</v>
      </c>
    </row>
    <row r="1922" spans="5:80" ht="10.050000000000001" customHeight="1" x14ac:dyDescent="0.2">
      <c r="AC1922" s="7" t="s">
        <v>5881</v>
      </c>
      <c r="AH1922" s="7" t="s">
        <v>261</v>
      </c>
      <c r="AR1922" s="7" t="s">
        <v>5880</v>
      </c>
      <c r="BD1922" s="7" t="s">
        <v>5879</v>
      </c>
      <c r="BP1922" s="7" t="s">
        <v>5878</v>
      </c>
      <c r="CB1922" s="7" t="s">
        <v>1092</v>
      </c>
    </row>
    <row r="1923" spans="5:80" ht="10.050000000000001" customHeight="1" x14ac:dyDescent="0.2">
      <c r="E1923" s="33" t="s">
        <v>5788</v>
      </c>
      <c r="P1923" s="7" t="s">
        <v>5877</v>
      </c>
    </row>
    <row r="1924" spans="5:80" ht="10.050000000000001" customHeight="1" x14ac:dyDescent="0.2"/>
    <row r="1925" spans="5:80" ht="10.050000000000001" customHeight="1" x14ac:dyDescent="0.2"/>
    <row r="1926" spans="5:80" ht="10.050000000000001" customHeight="1" x14ac:dyDescent="0.2"/>
    <row r="1927" spans="5:80" ht="10.050000000000001" customHeight="1" x14ac:dyDescent="0.2"/>
    <row r="1928" spans="5:80" ht="10.050000000000001" customHeight="1" x14ac:dyDescent="0.2"/>
    <row r="1929" spans="5:80" ht="10.050000000000001" customHeight="1" x14ac:dyDescent="0.2"/>
    <row r="1930" spans="5:80" ht="10.050000000000001" customHeight="1" x14ac:dyDescent="0.2"/>
    <row r="1931" spans="5:80" ht="10.050000000000001" customHeight="1" x14ac:dyDescent="0.2"/>
    <row r="1932" spans="5:80" ht="10.050000000000001" customHeight="1" x14ac:dyDescent="0.2"/>
    <row r="1933" spans="5:80" ht="10.050000000000001" customHeight="1" x14ac:dyDescent="0.2"/>
    <row r="1934" spans="5:80" ht="10.050000000000001" customHeight="1" x14ac:dyDescent="0.2"/>
    <row r="1935" spans="5:80" ht="10.050000000000001" customHeight="1" x14ac:dyDescent="0.2"/>
    <row r="1936" spans="5:80" ht="10.050000000000001" customHeight="1" x14ac:dyDescent="0.2"/>
    <row r="1937" spans="1:113" ht="10.050000000000001" customHeight="1" x14ac:dyDescent="0.2"/>
    <row r="1938" spans="1:113" ht="10.050000000000001" customHeight="1" x14ac:dyDescent="0.2"/>
    <row r="1939" spans="1:113" ht="10.050000000000001" customHeight="1" x14ac:dyDescent="0.2"/>
    <row r="1940" spans="1:113" ht="10.050000000000001" customHeight="1" x14ac:dyDescent="0.2"/>
    <row r="1941" spans="1:113" ht="10.050000000000001" customHeight="1" x14ac:dyDescent="0.2"/>
    <row r="1942" spans="1:113" ht="10.050000000000001" customHeight="1" x14ac:dyDescent="0.2"/>
    <row r="1943" spans="1:113" ht="6" customHeight="1" x14ac:dyDescent="0.2"/>
    <row r="1944" spans="1:113" ht="5.0999999999999996" customHeight="1" x14ac:dyDescent="0.2"/>
    <row r="1945" spans="1:113" ht="12" customHeight="1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  <c r="CW1945" s="2"/>
      <c r="CX1945" s="2"/>
      <c r="CY1945" s="2"/>
      <c r="CZ1945" s="2"/>
      <c r="DA1945" s="2"/>
      <c r="DB1945" s="2"/>
      <c r="DC1945" s="2"/>
      <c r="DD1945" s="2"/>
      <c r="DE1945" s="2"/>
      <c r="DF1945" s="2"/>
      <c r="DG1945" s="2"/>
      <c r="DH1945" s="2"/>
      <c r="DI1945" s="2"/>
    </row>
    <row r="1946" spans="1:113" ht="19.5" customHeight="1" x14ac:dyDescent="0.3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3" t="s">
        <v>5690</v>
      </c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4" t="s">
        <v>5689</v>
      </c>
      <c r="DC1946" s="2"/>
      <c r="DD1946" s="2"/>
      <c r="DE1946" s="2"/>
      <c r="DF1946" s="2"/>
      <c r="DG1946" s="2"/>
      <c r="DH1946" s="2"/>
      <c r="DI1946" s="4" t="s">
        <v>1</v>
      </c>
    </row>
    <row r="1947" spans="1:113" ht="5.0999999999999996" customHeight="1" x14ac:dyDescent="0.2"/>
    <row r="1948" spans="1:113" ht="16.05" customHeight="1" x14ac:dyDescent="0.2">
      <c r="BD1948" s="30" t="s">
        <v>230</v>
      </c>
      <c r="DI1948" s="5" t="s">
        <v>4330</v>
      </c>
    </row>
    <row r="1949" spans="1:113" ht="14.1" customHeight="1" x14ac:dyDescent="0.2">
      <c r="BD1949" s="6" t="s">
        <v>2</v>
      </c>
      <c r="DI1949" s="7" t="s">
        <v>194</v>
      </c>
    </row>
    <row r="1950" spans="1:113" ht="12" customHeight="1" x14ac:dyDescent="0.2"/>
    <row r="1951" spans="1:113" ht="10.050000000000001" customHeight="1" x14ac:dyDescent="0.2">
      <c r="A1951" s="8" t="s">
        <v>231</v>
      </c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31" t="s">
        <v>2541</v>
      </c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9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 t="s">
        <v>233</v>
      </c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31" t="s">
        <v>5639</v>
      </c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9"/>
      <c r="CQ1951" s="2"/>
      <c r="CR1951" s="25" t="s">
        <v>5876</v>
      </c>
      <c r="CS1951" s="2" t="s">
        <v>235</v>
      </c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1"/>
    </row>
    <row r="1952" spans="1:113" ht="10.050000000000001" customHeight="1" x14ac:dyDescent="0.2">
      <c r="A1952" s="22" t="s">
        <v>236</v>
      </c>
      <c r="T1952" s="32" t="s">
        <v>2543</v>
      </c>
      <c r="BD1952" s="1" t="s">
        <v>238</v>
      </c>
      <c r="BW1952" s="32" t="s">
        <v>5781</v>
      </c>
      <c r="CR1952" s="33" t="s">
        <v>135</v>
      </c>
      <c r="CS1952" s="1" t="s">
        <v>239</v>
      </c>
      <c r="DI1952" s="23"/>
    </row>
    <row r="1953" spans="1:113" ht="10.050000000000001" customHeight="1" x14ac:dyDescent="0.2">
      <c r="A1953" s="22" t="s">
        <v>240</v>
      </c>
      <c r="T1953" s="32" t="s">
        <v>152</v>
      </c>
      <c r="BD1953" s="1" t="s">
        <v>241</v>
      </c>
      <c r="BW1953" s="32" t="s">
        <v>5875</v>
      </c>
      <c r="DI1953" s="23"/>
    </row>
    <row r="1954" spans="1:113" ht="10.050000000000001" customHeight="1" x14ac:dyDescent="0.2">
      <c r="A1954" s="22" t="s">
        <v>243</v>
      </c>
      <c r="T1954" s="32" t="s">
        <v>37</v>
      </c>
      <c r="BD1954" s="1" t="s">
        <v>244</v>
      </c>
      <c r="BW1954" s="32" t="s">
        <v>4523</v>
      </c>
      <c r="DI1954" s="23"/>
    </row>
    <row r="1955" spans="1:113" ht="10.050000000000001" customHeight="1" x14ac:dyDescent="0.2">
      <c r="A1955" s="11"/>
      <c r="B1955" s="12"/>
      <c r="C1955" s="12"/>
      <c r="D1955" s="12"/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  <c r="U1955" s="12"/>
      <c r="V1955" s="12"/>
      <c r="W1955" s="12"/>
      <c r="X1955" s="12"/>
      <c r="Y1955" s="12"/>
      <c r="Z1955" s="12"/>
      <c r="AA1955" s="12"/>
      <c r="AB1955" s="12"/>
      <c r="AC1955" s="12"/>
      <c r="AD1955" s="12"/>
      <c r="AE1955" s="12"/>
      <c r="AF1955" s="12"/>
      <c r="AG1955" s="12"/>
      <c r="AH1955" s="12"/>
      <c r="AI1955" s="12"/>
      <c r="AJ1955" s="12"/>
      <c r="AK1955" s="12"/>
      <c r="AL1955" s="12"/>
      <c r="AM1955" s="12"/>
      <c r="AN1955" s="12"/>
      <c r="AO1955" s="12"/>
      <c r="AP1955" s="12"/>
      <c r="AQ1955" s="12"/>
      <c r="AR1955" s="12"/>
      <c r="AS1955" s="12"/>
      <c r="AT1955" s="12"/>
      <c r="AU1955" s="12"/>
      <c r="AV1955" s="12"/>
      <c r="AW1955" s="12"/>
      <c r="AX1955" s="12"/>
      <c r="AY1955" s="12"/>
      <c r="AZ1955" s="12"/>
      <c r="BA1955" s="12"/>
      <c r="BB1955" s="12"/>
      <c r="BC1955" s="12"/>
      <c r="BD1955" s="12" t="s">
        <v>246</v>
      </c>
      <c r="BE1955" s="12"/>
      <c r="BF1955" s="12"/>
      <c r="BG1955" s="12"/>
      <c r="BH1955" s="12"/>
      <c r="BI1955" s="12"/>
      <c r="BJ1955" s="12"/>
      <c r="BK1955" s="12"/>
      <c r="BL1955" s="12"/>
      <c r="BM1955" s="12"/>
      <c r="BN1955" s="12"/>
      <c r="BO1955" s="12"/>
      <c r="BP1955" s="12"/>
      <c r="BQ1955" s="12"/>
      <c r="BR1955" s="12"/>
      <c r="BS1955" s="12"/>
      <c r="BT1955" s="12"/>
      <c r="BU1955" s="12"/>
      <c r="BV1955" s="12"/>
      <c r="BW1955" s="24" t="s">
        <v>5687</v>
      </c>
      <c r="BX1955" s="12"/>
      <c r="BY1955" s="12"/>
      <c r="BZ1955" s="12"/>
      <c r="CA1955" s="12"/>
      <c r="CB1955" s="12"/>
      <c r="CC1955" s="12"/>
      <c r="CD1955" s="12"/>
      <c r="CE1955" s="12"/>
      <c r="CF1955" s="12"/>
      <c r="CG1955" s="12"/>
      <c r="CH1955" s="12"/>
      <c r="CI1955" s="12"/>
      <c r="CJ1955" s="12"/>
      <c r="CK1955" s="12"/>
      <c r="CL1955" s="12"/>
      <c r="CM1955" s="12"/>
      <c r="CN1955" s="12"/>
      <c r="CO1955" s="12"/>
      <c r="CP1955" s="13"/>
      <c r="CQ1955" s="12"/>
      <c r="CR1955" s="34" t="s">
        <v>5777</v>
      </c>
      <c r="CS1955" s="12" t="s">
        <v>235</v>
      </c>
      <c r="CT1955" s="12"/>
      <c r="CU1955" s="12"/>
      <c r="CV1955" s="12"/>
      <c r="CW1955" s="12"/>
      <c r="CX1955" s="12"/>
      <c r="CY1955" s="12"/>
      <c r="CZ1955" s="12"/>
      <c r="DA1955" s="12"/>
      <c r="DB1955" s="12"/>
      <c r="DC1955" s="12"/>
      <c r="DD1955" s="12"/>
      <c r="DE1955" s="12"/>
      <c r="DF1955" s="12"/>
      <c r="DG1955" s="12"/>
      <c r="DH1955" s="12"/>
      <c r="DI1955" s="14"/>
    </row>
    <row r="1956" spans="1:113" ht="5.0999999999999996" customHeight="1" x14ac:dyDescent="0.2"/>
    <row r="1957" spans="1:113" ht="10.050000000000001" customHeight="1" x14ac:dyDescent="0.2">
      <c r="A1957" s="8" t="s">
        <v>231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1" t="s">
        <v>2546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9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233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1" t="s">
        <v>2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9"/>
      <c r="CQ1957" s="2"/>
      <c r="CR1957" s="25" t="s">
        <v>2</v>
      </c>
      <c r="CS1957" s="2" t="s">
        <v>235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1"/>
    </row>
    <row r="1958" spans="1:113" ht="10.050000000000001" customHeight="1" x14ac:dyDescent="0.2">
      <c r="A1958" s="22" t="s">
        <v>236</v>
      </c>
      <c r="T1958" s="32" t="s">
        <v>2543</v>
      </c>
      <c r="BD1958" s="1" t="s">
        <v>238</v>
      </c>
      <c r="BW1958" s="32" t="s">
        <v>2</v>
      </c>
      <c r="CR1958" s="33" t="s">
        <v>2</v>
      </c>
      <c r="CS1958" s="1" t="s">
        <v>239</v>
      </c>
      <c r="DI1958" s="23"/>
    </row>
    <row r="1959" spans="1:113" ht="10.050000000000001" customHeight="1" x14ac:dyDescent="0.2">
      <c r="A1959" s="22" t="s">
        <v>240</v>
      </c>
      <c r="T1959" s="32" t="s">
        <v>152</v>
      </c>
      <c r="BD1959" s="1" t="s">
        <v>241</v>
      </c>
      <c r="BW1959" s="32" t="s">
        <v>2</v>
      </c>
      <c r="DI1959" s="23"/>
    </row>
    <row r="1960" spans="1:113" ht="10.050000000000001" customHeight="1" x14ac:dyDescent="0.2">
      <c r="A1960" s="22" t="s">
        <v>243</v>
      </c>
      <c r="T1960" s="32" t="s">
        <v>37</v>
      </c>
      <c r="BD1960" s="1" t="s">
        <v>244</v>
      </c>
      <c r="BW1960" s="32" t="s">
        <v>2</v>
      </c>
      <c r="DI1960" s="23"/>
    </row>
    <row r="1961" spans="1:113" ht="10.050000000000001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246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4" t="s">
        <v>5687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3"/>
      <c r="CQ1961" s="12"/>
      <c r="CR1961" s="34" t="s">
        <v>5777</v>
      </c>
      <c r="CS1961" s="12" t="s">
        <v>235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4"/>
    </row>
    <row r="1962" spans="1:113" ht="5.0999999999999996" customHeight="1" x14ac:dyDescent="0.2"/>
    <row r="1963" spans="1:113" ht="12" customHeight="1" x14ac:dyDescent="0.2">
      <c r="A1963" s="55" t="s">
        <v>8</v>
      </c>
      <c r="B1963" s="47"/>
      <c r="C1963" s="47"/>
      <c r="D1963" s="47"/>
      <c r="E1963" s="47"/>
      <c r="F1963" s="2"/>
      <c r="G1963" s="2"/>
      <c r="H1963" s="46" t="s">
        <v>248</v>
      </c>
      <c r="I1963" s="47"/>
      <c r="J1963" s="47"/>
      <c r="K1963" s="47"/>
      <c r="L1963" s="47"/>
      <c r="M1963" s="47"/>
      <c r="N1963" s="47"/>
      <c r="O1963" s="47"/>
      <c r="P1963" s="47"/>
      <c r="Q1963" s="47"/>
      <c r="R1963" s="47"/>
      <c r="S1963" s="47"/>
      <c r="T1963" s="2"/>
      <c r="U1963" s="2"/>
      <c r="V1963" s="9"/>
      <c r="W1963" s="46" t="s">
        <v>249</v>
      </c>
      <c r="X1963" s="47"/>
      <c r="Y1963" s="47"/>
      <c r="Z1963" s="47"/>
      <c r="AA1963" s="47"/>
      <c r="AB1963" s="47"/>
      <c r="AC1963" s="47"/>
      <c r="AD1963" s="47"/>
      <c r="AE1963" s="47"/>
      <c r="AF1963" s="2"/>
      <c r="AG1963" s="2"/>
      <c r="AH1963" s="9"/>
      <c r="AI1963" s="9"/>
      <c r="AJ1963" s="2"/>
      <c r="AK1963" s="46" t="s">
        <v>250</v>
      </c>
      <c r="AL1963" s="47"/>
      <c r="AM1963" s="47"/>
      <c r="AN1963" s="47"/>
      <c r="AO1963" s="47"/>
      <c r="AP1963" s="47"/>
      <c r="AQ1963" s="47"/>
      <c r="AR1963" s="47"/>
      <c r="AS1963" s="47"/>
      <c r="AT1963" s="47"/>
      <c r="AU1963" s="2"/>
      <c r="AV1963" s="2"/>
      <c r="AW1963" s="46" t="s">
        <v>251</v>
      </c>
      <c r="AX1963" s="47"/>
      <c r="AY1963" s="47"/>
      <c r="AZ1963" s="47"/>
      <c r="BA1963" s="47"/>
      <c r="BB1963" s="47"/>
      <c r="BC1963" s="47"/>
      <c r="BD1963" s="47"/>
      <c r="BE1963" s="47"/>
      <c r="BF1963" s="47"/>
      <c r="BG1963" s="2"/>
      <c r="BH1963" s="2"/>
      <c r="BI1963" s="46" t="s">
        <v>252</v>
      </c>
      <c r="BJ1963" s="47"/>
      <c r="BK1963" s="47"/>
      <c r="BL1963" s="47"/>
      <c r="BM1963" s="47"/>
      <c r="BN1963" s="47"/>
      <c r="BO1963" s="47"/>
      <c r="BP1963" s="47"/>
      <c r="BQ1963" s="47"/>
      <c r="BR1963" s="47"/>
      <c r="BS1963" s="2"/>
      <c r="BT1963" s="2"/>
      <c r="BU1963" s="46" t="s">
        <v>235</v>
      </c>
      <c r="BV1963" s="47"/>
      <c r="BW1963" s="47"/>
      <c r="BX1963" s="47"/>
      <c r="BY1963" s="47"/>
      <c r="BZ1963" s="47"/>
      <c r="CA1963" s="47"/>
      <c r="CB1963" s="47"/>
      <c r="CC1963" s="47"/>
      <c r="CD1963" s="47"/>
      <c r="CE1963" s="2"/>
      <c r="CF1963" s="2"/>
      <c r="CG1963" s="9"/>
      <c r="CH1963" s="46" t="s">
        <v>253</v>
      </c>
      <c r="CI1963" s="47"/>
      <c r="CJ1963" s="47"/>
      <c r="CK1963" s="47"/>
      <c r="CL1963" s="47"/>
      <c r="CM1963" s="47"/>
      <c r="CN1963" s="47"/>
      <c r="CO1963" s="47"/>
      <c r="CP1963" s="47"/>
      <c r="CQ1963" s="2"/>
      <c r="CR1963" s="2"/>
      <c r="CS1963" s="9"/>
      <c r="CT1963" s="9"/>
      <c r="CU1963" s="2"/>
      <c r="CV1963" s="9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1"/>
    </row>
    <row r="1964" spans="1:113" ht="12" customHeight="1" x14ac:dyDescent="0.2">
      <c r="A1964" s="56"/>
      <c r="B1964" s="48"/>
      <c r="C1964" s="48"/>
      <c r="D1964" s="48"/>
      <c r="E1964" s="48"/>
      <c r="F1964" s="12"/>
      <c r="G1964" s="12"/>
      <c r="H1964" s="48"/>
      <c r="I1964" s="48"/>
      <c r="J1964" s="48"/>
      <c r="K1964" s="48"/>
      <c r="L1964" s="48"/>
      <c r="M1964" s="48"/>
      <c r="N1964" s="48"/>
      <c r="O1964" s="48"/>
      <c r="P1964" s="48"/>
      <c r="Q1964" s="48"/>
      <c r="R1964" s="48"/>
      <c r="S1964" s="48"/>
      <c r="T1964" s="12"/>
      <c r="U1964" s="12"/>
      <c r="V1964" s="13"/>
      <c r="W1964" s="48"/>
      <c r="X1964" s="48"/>
      <c r="Y1964" s="48"/>
      <c r="Z1964" s="48"/>
      <c r="AA1964" s="48"/>
      <c r="AB1964" s="48"/>
      <c r="AC1964" s="48"/>
      <c r="AD1964" s="48"/>
      <c r="AE1964" s="48"/>
      <c r="AF1964" s="12"/>
      <c r="AG1964" s="12"/>
      <c r="AH1964" s="13"/>
      <c r="AI1964" s="13"/>
      <c r="AJ1964" s="12"/>
      <c r="AK1964" s="48"/>
      <c r="AL1964" s="48"/>
      <c r="AM1964" s="48"/>
      <c r="AN1964" s="48"/>
      <c r="AO1964" s="48"/>
      <c r="AP1964" s="48"/>
      <c r="AQ1964" s="48"/>
      <c r="AR1964" s="48"/>
      <c r="AS1964" s="48"/>
      <c r="AT1964" s="48"/>
      <c r="AU1964" s="12"/>
      <c r="AV1964" s="12"/>
      <c r="AW1964" s="48"/>
      <c r="AX1964" s="48"/>
      <c r="AY1964" s="48"/>
      <c r="AZ1964" s="48"/>
      <c r="BA1964" s="48"/>
      <c r="BB1964" s="48"/>
      <c r="BC1964" s="48"/>
      <c r="BD1964" s="48"/>
      <c r="BE1964" s="48"/>
      <c r="BF1964" s="48"/>
      <c r="BG1964" s="12"/>
      <c r="BH1964" s="12"/>
      <c r="BI1964" s="48"/>
      <c r="BJ1964" s="48"/>
      <c r="BK1964" s="48"/>
      <c r="BL1964" s="48"/>
      <c r="BM1964" s="48"/>
      <c r="BN1964" s="48"/>
      <c r="BO1964" s="48"/>
      <c r="BP1964" s="48"/>
      <c r="BQ1964" s="48"/>
      <c r="BR1964" s="48"/>
      <c r="BS1964" s="12"/>
      <c r="BT1964" s="12"/>
      <c r="BU1964" s="48"/>
      <c r="BV1964" s="48"/>
      <c r="BW1964" s="48"/>
      <c r="BX1964" s="48"/>
      <c r="BY1964" s="48"/>
      <c r="BZ1964" s="48"/>
      <c r="CA1964" s="48"/>
      <c r="CB1964" s="48"/>
      <c r="CC1964" s="48"/>
      <c r="CD1964" s="48"/>
      <c r="CE1964" s="12"/>
      <c r="CF1964" s="12"/>
      <c r="CG1964" s="13"/>
      <c r="CH1964" s="48"/>
      <c r="CI1964" s="48"/>
      <c r="CJ1964" s="48"/>
      <c r="CK1964" s="48"/>
      <c r="CL1964" s="48"/>
      <c r="CM1964" s="48"/>
      <c r="CN1964" s="48"/>
      <c r="CO1964" s="48"/>
      <c r="CP1964" s="48"/>
      <c r="CQ1964" s="12"/>
      <c r="CR1964" s="12"/>
      <c r="CS1964" s="13"/>
      <c r="CT1964" s="13"/>
      <c r="CU1964" s="12"/>
      <c r="CV1964" s="13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14"/>
    </row>
    <row r="1965" spans="1:113" ht="1.5" customHeight="1" x14ac:dyDescent="0.2"/>
    <row r="1966" spans="1:113" ht="10.050000000000001" customHeight="1" x14ac:dyDescent="0.2">
      <c r="BD1966" s="7" t="s">
        <v>5874</v>
      </c>
      <c r="BP1966" s="7" t="s">
        <v>5873</v>
      </c>
      <c r="CL1966" s="6" t="s">
        <v>12</v>
      </c>
    </row>
    <row r="1967" spans="1:113" ht="10.050000000000001" customHeight="1" x14ac:dyDescent="0.2">
      <c r="E1967" s="33" t="s">
        <v>258</v>
      </c>
      <c r="P1967" s="7" t="s">
        <v>5872</v>
      </c>
    </row>
    <row r="1968" spans="1:113" ht="10.050000000000001" customHeight="1" x14ac:dyDescent="0.2">
      <c r="AC1968" s="7" t="s">
        <v>5871</v>
      </c>
      <c r="AH1968" s="7" t="s">
        <v>300</v>
      </c>
      <c r="AR1968" s="7" t="s">
        <v>5870</v>
      </c>
      <c r="BD1968" s="7" t="s">
        <v>5869</v>
      </c>
      <c r="BP1968" s="7" t="s">
        <v>5868</v>
      </c>
      <c r="CB1968" s="7" t="s">
        <v>788</v>
      </c>
      <c r="CL1968" s="6" t="s">
        <v>12</v>
      </c>
    </row>
    <row r="1969" spans="5:90" ht="10.050000000000001" customHeight="1" x14ac:dyDescent="0.2">
      <c r="E1969" s="33" t="s">
        <v>266</v>
      </c>
      <c r="P1969" s="7" t="s">
        <v>5867</v>
      </c>
    </row>
    <row r="1970" spans="5:90" ht="10.050000000000001" customHeight="1" x14ac:dyDescent="0.2">
      <c r="AC1970" s="7" t="s">
        <v>5866</v>
      </c>
      <c r="AH1970" s="7" t="s">
        <v>346</v>
      </c>
      <c r="AR1970" s="7" t="s">
        <v>5865</v>
      </c>
      <c r="BD1970" s="7" t="s">
        <v>5864</v>
      </c>
      <c r="BP1970" s="7" t="s">
        <v>5863</v>
      </c>
      <c r="CB1970" s="7" t="s">
        <v>471</v>
      </c>
      <c r="CL1970" s="6" t="s">
        <v>12</v>
      </c>
    </row>
    <row r="1971" spans="5:90" ht="10.050000000000001" customHeight="1" x14ac:dyDescent="0.2">
      <c r="E1971" s="33" t="s">
        <v>274</v>
      </c>
      <c r="P1971" s="7" t="s">
        <v>5862</v>
      </c>
    </row>
    <row r="1972" spans="5:90" ht="10.050000000000001" customHeight="1" x14ac:dyDescent="0.2">
      <c r="AC1972" s="7" t="s">
        <v>5861</v>
      </c>
      <c r="AH1972" s="7" t="s">
        <v>354</v>
      </c>
      <c r="AR1972" s="7" t="s">
        <v>5860</v>
      </c>
      <c r="BD1972" s="7" t="s">
        <v>5859</v>
      </c>
      <c r="BP1972" s="7" t="s">
        <v>5858</v>
      </c>
      <c r="CB1972" s="7" t="s">
        <v>1060</v>
      </c>
      <c r="CL1972" s="6" t="s">
        <v>12</v>
      </c>
    </row>
    <row r="1973" spans="5:90" ht="10.050000000000001" customHeight="1" x14ac:dyDescent="0.2">
      <c r="E1973" s="33" t="s">
        <v>282</v>
      </c>
      <c r="P1973" s="7" t="s">
        <v>5857</v>
      </c>
    </row>
    <row r="1974" spans="5:90" ht="10.050000000000001" customHeight="1" x14ac:dyDescent="0.2">
      <c r="AC1974" s="7" t="s">
        <v>5856</v>
      </c>
      <c r="AH1974" s="7" t="s">
        <v>368</v>
      </c>
      <c r="AR1974" s="7" t="s">
        <v>5855</v>
      </c>
      <c r="BD1974" s="7" t="s">
        <v>5854</v>
      </c>
      <c r="BP1974" s="7" t="s">
        <v>5853</v>
      </c>
      <c r="CB1974" s="7" t="s">
        <v>311</v>
      </c>
      <c r="CL1974" s="6" t="s">
        <v>12</v>
      </c>
    </row>
    <row r="1975" spans="5:90" ht="10.050000000000001" customHeight="1" x14ac:dyDescent="0.2">
      <c r="E1975" s="33" t="s">
        <v>289</v>
      </c>
      <c r="P1975" s="7" t="s">
        <v>5852</v>
      </c>
      <c r="S1975" s="16" t="s">
        <v>2731</v>
      </c>
    </row>
    <row r="1976" spans="5:90" ht="10.050000000000001" customHeight="1" x14ac:dyDescent="0.2">
      <c r="AC1976" s="7" t="s">
        <v>5851</v>
      </c>
      <c r="AH1976" s="7" t="s">
        <v>5850</v>
      </c>
      <c r="AR1976" s="7" t="s">
        <v>5849</v>
      </c>
      <c r="BD1976" s="7" t="s">
        <v>5848</v>
      </c>
      <c r="BP1976" s="7" t="s">
        <v>5847</v>
      </c>
      <c r="CL1976" s="6" t="s">
        <v>12</v>
      </c>
    </row>
    <row r="1977" spans="5:90" ht="10.050000000000001" customHeight="1" x14ac:dyDescent="0.2">
      <c r="E1977" s="33" t="s">
        <v>297</v>
      </c>
      <c r="P1977" s="7" t="s">
        <v>5846</v>
      </c>
    </row>
    <row r="1978" spans="5:90" ht="10.050000000000001" customHeight="1" x14ac:dyDescent="0.2">
      <c r="AC1978" s="7" t="s">
        <v>5845</v>
      </c>
      <c r="AH1978" s="7" t="s">
        <v>338</v>
      </c>
      <c r="AR1978" s="7" t="s">
        <v>5844</v>
      </c>
      <c r="BD1978" s="7" t="s">
        <v>5843</v>
      </c>
      <c r="BP1978" s="7" t="s">
        <v>5842</v>
      </c>
      <c r="CB1978" s="7" t="s">
        <v>435</v>
      </c>
      <c r="CL1978" s="6" t="s">
        <v>12</v>
      </c>
    </row>
    <row r="1979" spans="5:90" ht="10.050000000000001" customHeight="1" x14ac:dyDescent="0.2">
      <c r="E1979" s="33" t="s">
        <v>304</v>
      </c>
      <c r="P1979" s="7" t="s">
        <v>5841</v>
      </c>
    </row>
    <row r="1980" spans="5:90" ht="10.050000000000001" customHeight="1" x14ac:dyDescent="0.2">
      <c r="AC1980" s="7" t="s">
        <v>5840</v>
      </c>
      <c r="AH1980" s="7" t="s">
        <v>292</v>
      </c>
      <c r="AR1980" s="7" t="s">
        <v>5839</v>
      </c>
      <c r="BD1980" s="7" t="s">
        <v>4666</v>
      </c>
      <c r="BP1980" s="7" t="s">
        <v>5235</v>
      </c>
      <c r="CB1980" s="7" t="s">
        <v>1060</v>
      </c>
      <c r="CL1980" s="6" t="s">
        <v>12</v>
      </c>
    </row>
    <row r="1981" spans="5:90" ht="10.050000000000001" customHeight="1" x14ac:dyDescent="0.2">
      <c r="E1981" s="33" t="s">
        <v>312</v>
      </c>
      <c r="P1981" s="7" t="s">
        <v>5838</v>
      </c>
    </row>
    <row r="1982" spans="5:90" ht="10.050000000000001" customHeight="1" x14ac:dyDescent="0.2">
      <c r="AC1982" s="7" t="s">
        <v>5837</v>
      </c>
      <c r="AH1982" s="7" t="s">
        <v>315</v>
      </c>
      <c r="AR1982" s="7" t="s">
        <v>5836</v>
      </c>
      <c r="BD1982" s="7" t="s">
        <v>5835</v>
      </c>
      <c r="BP1982" s="7" t="s">
        <v>5834</v>
      </c>
      <c r="CB1982" s="7" t="s">
        <v>281</v>
      </c>
      <c r="CL1982" s="6" t="s">
        <v>12</v>
      </c>
    </row>
    <row r="1983" spans="5:90" ht="10.050000000000001" customHeight="1" x14ac:dyDescent="0.2">
      <c r="E1983" s="33" t="s">
        <v>320</v>
      </c>
      <c r="P1983" s="7" t="s">
        <v>5833</v>
      </c>
    </row>
    <row r="1984" spans="5:90" ht="10.050000000000001" customHeight="1" x14ac:dyDescent="0.2">
      <c r="AC1984" s="7" t="s">
        <v>5832</v>
      </c>
      <c r="AH1984" s="7" t="s">
        <v>277</v>
      </c>
      <c r="AR1984" s="7" t="s">
        <v>5831</v>
      </c>
      <c r="BD1984" s="7" t="s">
        <v>5830</v>
      </c>
      <c r="BP1984" s="7" t="s">
        <v>5829</v>
      </c>
      <c r="CB1984" s="7" t="s">
        <v>319</v>
      </c>
      <c r="CL1984" s="6" t="s">
        <v>12</v>
      </c>
    </row>
    <row r="1985" spans="5:90" ht="10.050000000000001" customHeight="1" x14ac:dyDescent="0.2">
      <c r="E1985" s="33" t="s">
        <v>328</v>
      </c>
      <c r="P1985" s="7" t="s">
        <v>5828</v>
      </c>
    </row>
    <row r="1986" spans="5:90" ht="10.050000000000001" customHeight="1" x14ac:dyDescent="0.2">
      <c r="AC1986" s="7" t="s">
        <v>5827</v>
      </c>
      <c r="AH1986" s="7" t="s">
        <v>361</v>
      </c>
      <c r="AR1986" s="7" t="s">
        <v>5826</v>
      </c>
      <c r="BD1986" s="7" t="s">
        <v>5825</v>
      </c>
      <c r="BP1986" s="7" t="s">
        <v>5824</v>
      </c>
      <c r="CB1986" s="7" t="s">
        <v>319</v>
      </c>
      <c r="CL1986" s="6" t="s">
        <v>12</v>
      </c>
    </row>
    <row r="1987" spans="5:90" ht="10.050000000000001" customHeight="1" x14ac:dyDescent="0.2">
      <c r="E1987" s="33" t="s">
        <v>335</v>
      </c>
      <c r="P1987" s="7" t="s">
        <v>5823</v>
      </c>
    </row>
    <row r="1988" spans="5:90" ht="10.050000000000001" customHeight="1" x14ac:dyDescent="0.2">
      <c r="AC1988" s="7" t="s">
        <v>5822</v>
      </c>
      <c r="AH1988" s="7" t="s">
        <v>261</v>
      </c>
      <c r="AR1988" s="7" t="s">
        <v>1791</v>
      </c>
      <c r="BD1988" s="7" t="s">
        <v>1666</v>
      </c>
      <c r="BP1988" s="7" t="s">
        <v>5821</v>
      </c>
      <c r="CB1988" s="7" t="s">
        <v>296</v>
      </c>
      <c r="CL1988" s="6" t="s">
        <v>12</v>
      </c>
    </row>
    <row r="1989" spans="5:90" ht="10.050000000000001" customHeight="1" x14ac:dyDescent="0.2">
      <c r="E1989" s="33" t="s">
        <v>343</v>
      </c>
      <c r="P1989" s="7" t="s">
        <v>5820</v>
      </c>
    </row>
    <row r="1990" spans="5:90" ht="10.050000000000001" customHeight="1" x14ac:dyDescent="0.2">
      <c r="AC1990" s="7" t="s">
        <v>5819</v>
      </c>
      <c r="AH1990" s="7" t="s">
        <v>307</v>
      </c>
      <c r="AR1990" s="7" t="s">
        <v>5818</v>
      </c>
      <c r="BD1990" s="7" t="s">
        <v>5817</v>
      </c>
      <c r="BP1990" s="7" t="s">
        <v>5816</v>
      </c>
      <c r="CB1990" s="7" t="s">
        <v>1092</v>
      </c>
      <c r="CL1990" s="6" t="s">
        <v>12</v>
      </c>
    </row>
    <row r="1991" spans="5:90" ht="10.050000000000001" customHeight="1" x14ac:dyDescent="0.2">
      <c r="E1991" s="33" t="s">
        <v>351</v>
      </c>
      <c r="P1991" s="7" t="s">
        <v>5815</v>
      </c>
      <c r="S1991" s="16" t="s">
        <v>2731</v>
      </c>
    </row>
    <row r="1992" spans="5:90" ht="10.050000000000001" customHeight="1" x14ac:dyDescent="0.2">
      <c r="AC1992" s="7" t="s">
        <v>5814</v>
      </c>
      <c r="AH1992" s="7" t="s">
        <v>5813</v>
      </c>
      <c r="AR1992" s="7" t="s">
        <v>5812</v>
      </c>
      <c r="BD1992" s="7" t="s">
        <v>5811</v>
      </c>
      <c r="BP1992" s="7" t="s">
        <v>5783</v>
      </c>
      <c r="CL1992" s="6" t="s">
        <v>12</v>
      </c>
    </row>
    <row r="1993" spans="5:90" ht="10.050000000000001" customHeight="1" x14ac:dyDescent="0.2">
      <c r="E1993" s="33" t="s">
        <v>358</v>
      </c>
      <c r="P1993" s="7" t="s">
        <v>5810</v>
      </c>
    </row>
    <row r="1994" spans="5:90" ht="10.050000000000001" customHeight="1" x14ac:dyDescent="0.2">
      <c r="AC1994" s="7" t="s">
        <v>5809</v>
      </c>
      <c r="AH1994" s="7" t="s">
        <v>331</v>
      </c>
      <c r="AR1994" s="7" t="s">
        <v>1629</v>
      </c>
      <c r="BD1994" s="7" t="s">
        <v>5808</v>
      </c>
      <c r="BP1994" s="7" t="s">
        <v>5807</v>
      </c>
      <c r="CB1994" s="7" t="s">
        <v>471</v>
      </c>
      <c r="CL1994" s="6" t="s">
        <v>12</v>
      </c>
    </row>
    <row r="1995" spans="5:90" ht="10.050000000000001" customHeight="1" x14ac:dyDescent="0.2">
      <c r="E1995" s="33" t="s">
        <v>365</v>
      </c>
      <c r="P1995" s="7" t="s">
        <v>5806</v>
      </c>
    </row>
    <row r="1996" spans="5:90" ht="10.050000000000001" customHeight="1" x14ac:dyDescent="0.2">
      <c r="AC1996" s="7" t="s">
        <v>5805</v>
      </c>
      <c r="AH1996" s="7" t="s">
        <v>323</v>
      </c>
      <c r="AR1996" s="7" t="s">
        <v>1846</v>
      </c>
      <c r="BD1996" s="7" t="s">
        <v>5804</v>
      </c>
      <c r="BP1996" s="7" t="s">
        <v>5803</v>
      </c>
      <c r="CB1996" s="7" t="s">
        <v>296</v>
      </c>
      <c r="CL1996" s="6" t="s">
        <v>12</v>
      </c>
    </row>
    <row r="1997" spans="5:90" ht="10.050000000000001" customHeight="1" x14ac:dyDescent="0.2">
      <c r="E1997" s="33" t="s">
        <v>372</v>
      </c>
      <c r="P1997" s="7" t="s">
        <v>5802</v>
      </c>
    </row>
    <row r="1998" spans="5:90" ht="10.050000000000001" customHeight="1" x14ac:dyDescent="0.2">
      <c r="AC1998" s="33" t="s">
        <v>5801</v>
      </c>
      <c r="AH1998" s="7" t="s">
        <v>269</v>
      </c>
      <c r="AR1998" s="7" t="s">
        <v>5800</v>
      </c>
      <c r="BD1998" s="7" t="s">
        <v>5799</v>
      </c>
      <c r="BP1998" s="7" t="s">
        <v>5798</v>
      </c>
      <c r="CB1998" s="7" t="s">
        <v>319</v>
      </c>
      <c r="CL1998" s="6" t="s">
        <v>12</v>
      </c>
    </row>
    <row r="1999" spans="5:90" ht="10.050000000000001" customHeight="1" x14ac:dyDescent="0.2">
      <c r="E1999" s="33" t="s">
        <v>379</v>
      </c>
      <c r="P1999" s="7" t="s">
        <v>5797</v>
      </c>
    </row>
    <row r="2000" spans="5:90" ht="10.050000000000001" customHeight="1" x14ac:dyDescent="0.2">
      <c r="AC2000" s="7" t="s">
        <v>5796</v>
      </c>
      <c r="AH2000" s="7" t="s">
        <v>375</v>
      </c>
      <c r="AR2000" s="7" t="s">
        <v>5795</v>
      </c>
      <c r="BD2000" s="7" t="s">
        <v>5794</v>
      </c>
      <c r="BP2000" s="7" t="s">
        <v>5793</v>
      </c>
      <c r="CB2000" s="7" t="s">
        <v>265</v>
      </c>
      <c r="CL2000" s="6" t="s">
        <v>12</v>
      </c>
    </row>
    <row r="2001" spans="5:90" ht="10.050000000000001" customHeight="1" x14ac:dyDescent="0.2">
      <c r="E2001" s="33" t="s">
        <v>386</v>
      </c>
      <c r="P2001" s="7" t="s">
        <v>5792</v>
      </c>
    </row>
    <row r="2002" spans="5:90" ht="10.050000000000001" customHeight="1" x14ac:dyDescent="0.2">
      <c r="AC2002" s="7" t="s">
        <v>5791</v>
      </c>
      <c r="AH2002" s="7" t="s">
        <v>382</v>
      </c>
      <c r="AR2002" s="7" t="s">
        <v>4595</v>
      </c>
      <c r="BD2002" s="7" t="s">
        <v>5790</v>
      </c>
      <c r="BP2002" s="7" t="s">
        <v>5789</v>
      </c>
      <c r="CB2002" s="7" t="s">
        <v>319</v>
      </c>
      <c r="CL2002" s="6" t="s">
        <v>12</v>
      </c>
    </row>
    <row r="2003" spans="5:90" ht="10.050000000000001" customHeight="1" x14ac:dyDescent="0.2">
      <c r="E2003" s="33" t="s">
        <v>5788</v>
      </c>
      <c r="P2003" s="7" t="s">
        <v>5787</v>
      </c>
    </row>
    <row r="2004" spans="5:90" ht="10.050000000000001" customHeight="1" x14ac:dyDescent="0.2">
      <c r="AC2004" s="7" t="s">
        <v>5786</v>
      </c>
      <c r="AH2004" s="7" t="s">
        <v>284</v>
      </c>
      <c r="AR2004" s="7" t="s">
        <v>5785</v>
      </c>
      <c r="BD2004" s="7" t="s">
        <v>5784</v>
      </c>
      <c r="BP2004" s="7" t="s">
        <v>5783</v>
      </c>
      <c r="CB2004" s="7" t="s">
        <v>265</v>
      </c>
      <c r="CL2004" s="6" t="s">
        <v>12</v>
      </c>
    </row>
    <row r="2005" spans="5:90" ht="10.050000000000001" customHeight="1" x14ac:dyDescent="0.2">
      <c r="E2005" s="33" t="s">
        <v>5782</v>
      </c>
      <c r="P2005" s="7" t="s">
        <v>5781</v>
      </c>
    </row>
    <row r="2006" spans="5:90" ht="10.050000000000001" customHeight="1" x14ac:dyDescent="0.2"/>
    <row r="2007" spans="5:90" ht="10.050000000000001" customHeight="1" x14ac:dyDescent="0.2"/>
    <row r="2008" spans="5:90" ht="10.050000000000001" customHeight="1" x14ac:dyDescent="0.2"/>
    <row r="2009" spans="5:90" ht="10.050000000000001" customHeight="1" x14ac:dyDescent="0.2"/>
    <row r="2010" spans="5:90" ht="10.050000000000001" customHeight="1" x14ac:dyDescent="0.2"/>
    <row r="2011" spans="5:90" ht="10.050000000000001" customHeight="1" x14ac:dyDescent="0.2"/>
    <row r="2012" spans="5:90" ht="10.050000000000001" customHeight="1" x14ac:dyDescent="0.2"/>
    <row r="2013" spans="5:90" ht="10.050000000000001" customHeight="1" x14ac:dyDescent="0.2"/>
    <row r="2014" spans="5:90" ht="10.050000000000001" customHeight="1" x14ac:dyDescent="0.2"/>
    <row r="2015" spans="5:90" ht="10.050000000000001" customHeight="1" x14ac:dyDescent="0.2"/>
    <row r="2016" spans="5:90" ht="10.050000000000001" customHeight="1" x14ac:dyDescent="0.2"/>
    <row r="2017" spans="1:113" ht="10.050000000000001" customHeight="1" x14ac:dyDescent="0.2"/>
    <row r="2018" spans="1:113" ht="1.05" customHeight="1" x14ac:dyDescent="0.2"/>
    <row r="2019" spans="1:113" ht="5.0999999999999996" customHeight="1" x14ac:dyDescent="0.2"/>
    <row r="2020" spans="1:113" ht="12" customHeight="1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</row>
    <row r="2021" spans="1:113" ht="19.5" customHeight="1" x14ac:dyDescent="0.3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3" t="s">
        <v>5690</v>
      </c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4" t="s">
        <v>5689</v>
      </c>
      <c r="DC2021" s="2"/>
      <c r="DD2021" s="2"/>
      <c r="DE2021" s="2"/>
      <c r="DF2021" s="2"/>
      <c r="DG2021" s="2"/>
      <c r="DH2021" s="2"/>
      <c r="DI2021" s="4" t="s">
        <v>1</v>
      </c>
    </row>
    <row r="2022" spans="1:113" ht="5.0999999999999996" customHeight="1" x14ac:dyDescent="0.2"/>
    <row r="2023" spans="1:113" ht="16.05" customHeight="1" x14ac:dyDescent="0.2">
      <c r="BD2023" s="30" t="s">
        <v>230</v>
      </c>
      <c r="DI2023" s="5" t="s">
        <v>4330</v>
      </c>
    </row>
    <row r="2024" spans="1:113" ht="14.1" customHeight="1" x14ac:dyDescent="0.2">
      <c r="BD2024" s="6" t="s">
        <v>2</v>
      </c>
      <c r="DI2024" s="7" t="s">
        <v>194</v>
      </c>
    </row>
    <row r="2025" spans="1:113" ht="12" customHeight="1" x14ac:dyDescent="0.2"/>
    <row r="2026" spans="1:113" ht="10.050000000000001" customHeight="1" x14ac:dyDescent="0.2">
      <c r="A2026" s="8" t="s">
        <v>231</v>
      </c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31" t="s">
        <v>2629</v>
      </c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9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 t="s">
        <v>233</v>
      </c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31" t="s">
        <v>5626</v>
      </c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9"/>
      <c r="CQ2026" s="2"/>
      <c r="CR2026" s="25" t="s">
        <v>5780</v>
      </c>
      <c r="CS2026" s="2" t="s">
        <v>235</v>
      </c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1"/>
    </row>
    <row r="2027" spans="1:113" ht="10.050000000000001" customHeight="1" x14ac:dyDescent="0.2">
      <c r="A2027" s="22" t="s">
        <v>236</v>
      </c>
      <c r="T2027" s="32" t="s">
        <v>2631</v>
      </c>
      <c r="BD2027" s="1" t="s">
        <v>238</v>
      </c>
      <c r="BW2027" s="32" t="s">
        <v>5691</v>
      </c>
      <c r="CR2027" s="33" t="s">
        <v>105</v>
      </c>
      <c r="CS2027" s="1" t="s">
        <v>239</v>
      </c>
      <c r="DI2027" s="23"/>
    </row>
    <row r="2028" spans="1:113" ht="10.050000000000001" customHeight="1" x14ac:dyDescent="0.2">
      <c r="A2028" s="22" t="s">
        <v>240</v>
      </c>
      <c r="T2028" s="32" t="s">
        <v>183</v>
      </c>
      <c r="BD2028" s="1" t="s">
        <v>241</v>
      </c>
      <c r="BW2028" s="32" t="s">
        <v>5779</v>
      </c>
      <c r="DI2028" s="23"/>
    </row>
    <row r="2029" spans="1:113" ht="10.050000000000001" customHeight="1" x14ac:dyDescent="0.2">
      <c r="A2029" s="22" t="s">
        <v>243</v>
      </c>
      <c r="T2029" s="32" t="s">
        <v>37</v>
      </c>
      <c r="BD2029" s="1" t="s">
        <v>244</v>
      </c>
      <c r="BW2029" s="32" t="s">
        <v>5778</v>
      </c>
      <c r="DI2029" s="23"/>
    </row>
    <row r="2030" spans="1:113" ht="10.050000000000001" customHeight="1" x14ac:dyDescent="0.2">
      <c r="A2030" s="11"/>
      <c r="B2030" s="12"/>
      <c r="C2030" s="12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/>
      <c r="AG2030" s="12"/>
      <c r="AH2030" s="12"/>
      <c r="AI2030" s="12"/>
      <c r="AJ2030" s="12"/>
      <c r="AK2030" s="12"/>
      <c r="AL2030" s="12"/>
      <c r="AM2030" s="12"/>
      <c r="AN2030" s="12"/>
      <c r="AO2030" s="12"/>
      <c r="AP2030" s="12"/>
      <c r="AQ2030" s="12"/>
      <c r="AR2030" s="12"/>
      <c r="AS2030" s="12"/>
      <c r="AT2030" s="12"/>
      <c r="AU2030" s="12"/>
      <c r="AV2030" s="12"/>
      <c r="AW2030" s="12"/>
      <c r="AX2030" s="12"/>
      <c r="AY2030" s="12"/>
      <c r="AZ2030" s="12"/>
      <c r="BA2030" s="12"/>
      <c r="BB2030" s="12"/>
      <c r="BC2030" s="12"/>
      <c r="BD2030" s="12" t="s">
        <v>246</v>
      </c>
      <c r="BE2030" s="12"/>
      <c r="BF2030" s="12"/>
      <c r="BG2030" s="12"/>
      <c r="BH2030" s="12"/>
      <c r="BI2030" s="12"/>
      <c r="BJ2030" s="12"/>
      <c r="BK2030" s="12"/>
      <c r="BL2030" s="12"/>
      <c r="BM2030" s="12"/>
      <c r="BN2030" s="12"/>
      <c r="BO2030" s="12"/>
      <c r="BP2030" s="12"/>
      <c r="BQ2030" s="12"/>
      <c r="BR2030" s="12"/>
      <c r="BS2030" s="12"/>
      <c r="BT2030" s="12"/>
      <c r="BU2030" s="12"/>
      <c r="BV2030" s="12"/>
      <c r="BW2030" s="24" t="s">
        <v>5687</v>
      </c>
      <c r="BX2030" s="12"/>
      <c r="BY2030" s="12"/>
      <c r="BZ2030" s="12"/>
      <c r="CA2030" s="12"/>
      <c r="CB2030" s="12"/>
      <c r="CC2030" s="12"/>
      <c r="CD2030" s="12"/>
      <c r="CE2030" s="12"/>
      <c r="CF2030" s="12"/>
      <c r="CG2030" s="12"/>
      <c r="CH2030" s="12"/>
      <c r="CI2030" s="12"/>
      <c r="CJ2030" s="12"/>
      <c r="CK2030" s="12"/>
      <c r="CL2030" s="12"/>
      <c r="CM2030" s="12"/>
      <c r="CN2030" s="12"/>
      <c r="CO2030" s="12"/>
      <c r="CP2030" s="13"/>
      <c r="CQ2030" s="12"/>
      <c r="CR2030" s="34" t="s">
        <v>5777</v>
      </c>
      <c r="CS2030" s="12" t="s">
        <v>235</v>
      </c>
      <c r="CT2030" s="12"/>
      <c r="CU2030" s="12"/>
      <c r="CV2030" s="12"/>
      <c r="CW2030" s="12"/>
      <c r="CX2030" s="12"/>
      <c r="CY2030" s="12"/>
      <c r="CZ2030" s="12"/>
      <c r="DA2030" s="12"/>
      <c r="DB2030" s="12"/>
      <c r="DC2030" s="12"/>
      <c r="DD2030" s="12"/>
      <c r="DE2030" s="12"/>
      <c r="DF2030" s="12"/>
      <c r="DG2030" s="12"/>
      <c r="DH2030" s="12"/>
      <c r="DI2030" s="14"/>
    </row>
    <row r="2031" spans="1:113" ht="5.0999999999999996" customHeight="1" x14ac:dyDescent="0.2"/>
    <row r="2032" spans="1:113" ht="12" customHeight="1" x14ac:dyDescent="0.2">
      <c r="A2032" s="55" t="s">
        <v>8</v>
      </c>
      <c r="B2032" s="47"/>
      <c r="C2032" s="47"/>
      <c r="D2032" s="47"/>
      <c r="E2032" s="47"/>
      <c r="F2032" s="2"/>
      <c r="G2032" s="2"/>
      <c r="H2032" s="46" t="s">
        <v>248</v>
      </c>
      <c r="I2032" s="47"/>
      <c r="J2032" s="47"/>
      <c r="K2032" s="47"/>
      <c r="L2032" s="47"/>
      <c r="M2032" s="47"/>
      <c r="N2032" s="47"/>
      <c r="O2032" s="47"/>
      <c r="P2032" s="47"/>
      <c r="Q2032" s="47"/>
      <c r="R2032" s="47"/>
      <c r="S2032" s="47"/>
      <c r="T2032" s="2"/>
      <c r="U2032" s="2"/>
      <c r="V2032" s="9"/>
      <c r="W2032" s="46" t="s">
        <v>249</v>
      </c>
      <c r="X2032" s="47"/>
      <c r="Y2032" s="47"/>
      <c r="Z2032" s="47"/>
      <c r="AA2032" s="47"/>
      <c r="AB2032" s="47"/>
      <c r="AC2032" s="47"/>
      <c r="AD2032" s="47"/>
      <c r="AE2032" s="47"/>
      <c r="AF2032" s="2"/>
      <c r="AG2032" s="2"/>
      <c r="AH2032" s="9"/>
      <c r="AI2032" s="9"/>
      <c r="AJ2032" s="2"/>
      <c r="AK2032" s="46" t="s">
        <v>250</v>
      </c>
      <c r="AL2032" s="47"/>
      <c r="AM2032" s="47"/>
      <c r="AN2032" s="47"/>
      <c r="AO2032" s="47"/>
      <c r="AP2032" s="47"/>
      <c r="AQ2032" s="47"/>
      <c r="AR2032" s="47"/>
      <c r="AS2032" s="47"/>
      <c r="AT2032" s="47"/>
      <c r="AU2032" s="2"/>
      <c r="AV2032" s="2"/>
      <c r="AW2032" s="46" t="s">
        <v>251</v>
      </c>
      <c r="AX2032" s="47"/>
      <c r="AY2032" s="47"/>
      <c r="AZ2032" s="47"/>
      <c r="BA2032" s="47"/>
      <c r="BB2032" s="47"/>
      <c r="BC2032" s="47"/>
      <c r="BD2032" s="47"/>
      <c r="BE2032" s="47"/>
      <c r="BF2032" s="47"/>
      <c r="BG2032" s="2"/>
      <c r="BH2032" s="2"/>
      <c r="BI2032" s="46" t="s">
        <v>252</v>
      </c>
      <c r="BJ2032" s="47"/>
      <c r="BK2032" s="47"/>
      <c r="BL2032" s="47"/>
      <c r="BM2032" s="47"/>
      <c r="BN2032" s="47"/>
      <c r="BO2032" s="47"/>
      <c r="BP2032" s="47"/>
      <c r="BQ2032" s="47"/>
      <c r="BR2032" s="47"/>
      <c r="BS2032" s="2"/>
      <c r="BT2032" s="2"/>
      <c r="BU2032" s="46" t="s">
        <v>235</v>
      </c>
      <c r="BV2032" s="47"/>
      <c r="BW2032" s="47"/>
      <c r="BX2032" s="47"/>
      <c r="BY2032" s="47"/>
      <c r="BZ2032" s="47"/>
      <c r="CA2032" s="47"/>
      <c r="CB2032" s="47"/>
      <c r="CC2032" s="47"/>
      <c r="CD2032" s="47"/>
      <c r="CE2032" s="2"/>
      <c r="CF2032" s="2"/>
      <c r="CG2032" s="9"/>
      <c r="CH2032" s="9"/>
      <c r="CI2032" s="2"/>
      <c r="CJ2032" s="9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1"/>
    </row>
    <row r="2033" spans="1:113" ht="12" customHeight="1" x14ac:dyDescent="0.2">
      <c r="A2033" s="56"/>
      <c r="B2033" s="48"/>
      <c r="C2033" s="48"/>
      <c r="D2033" s="48"/>
      <c r="E2033" s="48"/>
      <c r="F2033" s="12"/>
      <c r="G2033" s="12"/>
      <c r="H2033" s="48"/>
      <c r="I2033" s="48"/>
      <c r="J2033" s="48"/>
      <c r="K2033" s="48"/>
      <c r="L2033" s="48"/>
      <c r="M2033" s="48"/>
      <c r="N2033" s="48"/>
      <c r="O2033" s="48"/>
      <c r="P2033" s="48"/>
      <c r="Q2033" s="48"/>
      <c r="R2033" s="48"/>
      <c r="S2033" s="48"/>
      <c r="T2033" s="12"/>
      <c r="U2033" s="12"/>
      <c r="V2033" s="13"/>
      <c r="W2033" s="48"/>
      <c r="X2033" s="48"/>
      <c r="Y2033" s="48"/>
      <c r="Z2033" s="48"/>
      <c r="AA2033" s="48"/>
      <c r="AB2033" s="48"/>
      <c r="AC2033" s="48"/>
      <c r="AD2033" s="48"/>
      <c r="AE2033" s="48"/>
      <c r="AF2033" s="12"/>
      <c r="AG2033" s="12"/>
      <c r="AH2033" s="13"/>
      <c r="AI2033" s="13"/>
      <c r="AJ2033" s="12"/>
      <c r="AK2033" s="48"/>
      <c r="AL2033" s="48"/>
      <c r="AM2033" s="48"/>
      <c r="AN2033" s="48"/>
      <c r="AO2033" s="48"/>
      <c r="AP2033" s="48"/>
      <c r="AQ2033" s="48"/>
      <c r="AR2033" s="48"/>
      <c r="AS2033" s="48"/>
      <c r="AT2033" s="48"/>
      <c r="AU2033" s="12"/>
      <c r="AV2033" s="12"/>
      <c r="AW2033" s="48"/>
      <c r="AX2033" s="48"/>
      <c r="AY2033" s="48"/>
      <c r="AZ2033" s="48"/>
      <c r="BA2033" s="48"/>
      <c r="BB2033" s="48"/>
      <c r="BC2033" s="48"/>
      <c r="BD2033" s="48"/>
      <c r="BE2033" s="48"/>
      <c r="BF2033" s="48"/>
      <c r="BG2033" s="12"/>
      <c r="BH2033" s="12"/>
      <c r="BI2033" s="48"/>
      <c r="BJ2033" s="48"/>
      <c r="BK2033" s="48"/>
      <c r="BL2033" s="48"/>
      <c r="BM2033" s="48"/>
      <c r="BN2033" s="48"/>
      <c r="BO2033" s="48"/>
      <c r="BP2033" s="48"/>
      <c r="BQ2033" s="48"/>
      <c r="BR2033" s="48"/>
      <c r="BS2033" s="12"/>
      <c r="BT2033" s="12"/>
      <c r="BU2033" s="48"/>
      <c r="BV2033" s="48"/>
      <c r="BW2033" s="48"/>
      <c r="BX2033" s="48"/>
      <c r="BY2033" s="48"/>
      <c r="BZ2033" s="48"/>
      <c r="CA2033" s="48"/>
      <c r="CB2033" s="48"/>
      <c r="CC2033" s="48"/>
      <c r="CD2033" s="48"/>
      <c r="CE2033" s="12"/>
      <c r="CF2033" s="12"/>
      <c r="CG2033" s="13"/>
      <c r="CH2033" s="13"/>
      <c r="CI2033" s="12"/>
      <c r="CJ2033" s="13"/>
      <c r="CK2033" s="12"/>
      <c r="CL2033" s="12"/>
      <c r="CM2033" s="12"/>
      <c r="CN2033" s="12"/>
      <c r="CO2033" s="12"/>
      <c r="CP2033" s="12"/>
      <c r="CQ2033" s="12"/>
      <c r="CR2033" s="12"/>
      <c r="CS2033" s="12"/>
      <c r="CT2033" s="12"/>
      <c r="CU2033" s="12"/>
      <c r="CV2033" s="12"/>
      <c r="CW2033" s="12"/>
      <c r="CX2033" s="12"/>
      <c r="CY2033" s="12"/>
      <c r="CZ2033" s="12"/>
      <c r="DA2033" s="12"/>
      <c r="DB2033" s="12"/>
      <c r="DC2033" s="12"/>
      <c r="DD2033" s="12"/>
      <c r="DE2033" s="12"/>
      <c r="DF2033" s="12"/>
      <c r="DG2033" s="12"/>
      <c r="DH2033" s="12"/>
      <c r="DI2033" s="14"/>
    </row>
    <row r="2034" spans="1:113" ht="1.5" customHeight="1" x14ac:dyDescent="0.2"/>
    <row r="2035" spans="1:113" ht="10.050000000000001" customHeight="1" x14ac:dyDescent="0.2">
      <c r="BD2035" s="7" t="s">
        <v>5776</v>
      </c>
      <c r="BP2035" s="7" t="s">
        <v>5775</v>
      </c>
    </row>
    <row r="2036" spans="1:113" ht="10.050000000000001" customHeight="1" x14ac:dyDescent="0.2">
      <c r="E2036" s="33" t="s">
        <v>258</v>
      </c>
      <c r="P2036" s="7" t="s">
        <v>5774</v>
      </c>
    </row>
    <row r="2037" spans="1:113" ht="10.050000000000001" customHeight="1" x14ac:dyDescent="0.2">
      <c r="AC2037" s="7" t="s">
        <v>5773</v>
      </c>
      <c r="AH2037" s="7" t="s">
        <v>315</v>
      </c>
      <c r="AR2037" s="7" t="s">
        <v>5772</v>
      </c>
      <c r="BD2037" s="7" t="s">
        <v>5771</v>
      </c>
      <c r="BP2037" s="7" t="s">
        <v>5770</v>
      </c>
      <c r="CB2037" s="7" t="s">
        <v>5769</v>
      </c>
    </row>
    <row r="2038" spans="1:113" ht="10.050000000000001" customHeight="1" x14ac:dyDescent="0.2">
      <c r="E2038" s="33" t="s">
        <v>266</v>
      </c>
      <c r="P2038" s="7" t="s">
        <v>5768</v>
      </c>
    </row>
    <row r="2039" spans="1:113" ht="10.050000000000001" customHeight="1" x14ac:dyDescent="0.2">
      <c r="AC2039" s="7" t="s">
        <v>5767</v>
      </c>
      <c r="AH2039" s="7" t="s">
        <v>354</v>
      </c>
      <c r="AR2039" s="7" t="s">
        <v>5766</v>
      </c>
      <c r="BD2039" s="7" t="s">
        <v>5765</v>
      </c>
      <c r="BP2039" s="7" t="s">
        <v>5764</v>
      </c>
      <c r="CB2039" s="7" t="s">
        <v>2670</v>
      </c>
    </row>
    <row r="2040" spans="1:113" ht="10.050000000000001" customHeight="1" x14ac:dyDescent="0.2">
      <c r="E2040" s="33" t="s">
        <v>274</v>
      </c>
      <c r="P2040" s="7" t="s">
        <v>5763</v>
      </c>
    </row>
    <row r="2041" spans="1:113" ht="10.050000000000001" customHeight="1" x14ac:dyDescent="0.2">
      <c r="AC2041" s="7" t="s">
        <v>5762</v>
      </c>
      <c r="AH2041" s="7" t="s">
        <v>292</v>
      </c>
      <c r="AR2041" s="7" t="s">
        <v>5761</v>
      </c>
      <c r="BD2041" s="7" t="s">
        <v>5760</v>
      </c>
      <c r="BP2041" s="7" t="s">
        <v>5759</v>
      </c>
      <c r="CB2041" s="7" t="s">
        <v>5758</v>
      </c>
    </row>
    <row r="2042" spans="1:113" ht="10.050000000000001" customHeight="1" x14ac:dyDescent="0.2">
      <c r="E2042" s="33" t="s">
        <v>282</v>
      </c>
      <c r="P2042" s="7" t="s">
        <v>5757</v>
      </c>
    </row>
    <row r="2043" spans="1:113" ht="10.050000000000001" customHeight="1" x14ac:dyDescent="0.2">
      <c r="AC2043" s="7" t="s">
        <v>5756</v>
      </c>
      <c r="AH2043" s="7" t="s">
        <v>361</v>
      </c>
      <c r="AR2043" s="7" t="s">
        <v>5755</v>
      </c>
      <c r="BD2043" s="7" t="s">
        <v>5754</v>
      </c>
      <c r="BP2043" s="7" t="s">
        <v>5753</v>
      </c>
      <c r="CB2043" s="7" t="s">
        <v>5752</v>
      </c>
    </row>
    <row r="2044" spans="1:113" ht="10.050000000000001" customHeight="1" x14ac:dyDescent="0.2">
      <c r="E2044" s="33" t="s">
        <v>289</v>
      </c>
      <c r="P2044" s="7" t="s">
        <v>5751</v>
      </c>
    </row>
    <row r="2045" spans="1:113" ht="10.050000000000001" customHeight="1" x14ac:dyDescent="0.2">
      <c r="AC2045" s="7" t="s">
        <v>5750</v>
      </c>
      <c r="AH2045" s="7" t="s">
        <v>346</v>
      </c>
      <c r="AR2045" s="7" t="s">
        <v>5749</v>
      </c>
      <c r="BD2045" s="7" t="s">
        <v>5748</v>
      </c>
      <c r="BP2045" s="7" t="s">
        <v>5747</v>
      </c>
      <c r="CB2045" s="7" t="s">
        <v>4515</v>
      </c>
    </row>
    <row r="2046" spans="1:113" ht="10.050000000000001" customHeight="1" x14ac:dyDescent="0.2">
      <c r="E2046" s="33" t="s">
        <v>297</v>
      </c>
      <c r="P2046" s="7" t="s">
        <v>5746</v>
      </c>
      <c r="S2046" s="16" t="s">
        <v>2731</v>
      </c>
    </row>
    <row r="2047" spans="1:113" ht="10.050000000000001" customHeight="1" x14ac:dyDescent="0.2">
      <c r="AC2047" s="7" t="s">
        <v>5745</v>
      </c>
      <c r="AH2047" s="7" t="s">
        <v>338</v>
      </c>
      <c r="AR2047" s="7" t="s">
        <v>5744</v>
      </c>
      <c r="BD2047" s="7" t="s">
        <v>5743</v>
      </c>
      <c r="BP2047" s="7" t="s">
        <v>5742</v>
      </c>
    </row>
    <row r="2048" spans="1:113" ht="10.050000000000001" customHeight="1" x14ac:dyDescent="0.2">
      <c r="E2048" s="33" t="s">
        <v>304</v>
      </c>
      <c r="P2048" s="7" t="s">
        <v>5741</v>
      </c>
    </row>
    <row r="2049" spans="5:80" ht="10.050000000000001" customHeight="1" x14ac:dyDescent="0.2">
      <c r="AC2049" s="7" t="s">
        <v>5740</v>
      </c>
      <c r="AH2049" s="7" t="s">
        <v>331</v>
      </c>
      <c r="AR2049" s="7" t="s">
        <v>5739</v>
      </c>
      <c r="BD2049" s="7" t="s">
        <v>5738</v>
      </c>
      <c r="BP2049" s="7" t="s">
        <v>5737</v>
      </c>
      <c r="CB2049" s="7" t="s">
        <v>4477</v>
      </c>
    </row>
    <row r="2050" spans="5:80" ht="10.050000000000001" customHeight="1" x14ac:dyDescent="0.2">
      <c r="E2050" s="33" t="s">
        <v>312</v>
      </c>
      <c r="P2050" s="7" t="s">
        <v>5736</v>
      </c>
    </row>
    <row r="2051" spans="5:80" ht="10.050000000000001" customHeight="1" x14ac:dyDescent="0.2">
      <c r="AC2051" s="7" t="s">
        <v>5735</v>
      </c>
      <c r="AH2051" s="7" t="s">
        <v>261</v>
      </c>
      <c r="AR2051" s="7" t="s">
        <v>5734</v>
      </c>
      <c r="BD2051" s="7" t="s">
        <v>5733</v>
      </c>
      <c r="BP2051" s="7" t="s">
        <v>5732</v>
      </c>
      <c r="CB2051" s="7" t="s">
        <v>2208</v>
      </c>
    </row>
    <row r="2052" spans="5:80" ht="10.050000000000001" customHeight="1" x14ac:dyDescent="0.2">
      <c r="E2052" s="33" t="s">
        <v>320</v>
      </c>
      <c r="P2052" s="7" t="s">
        <v>5731</v>
      </c>
    </row>
    <row r="2053" spans="5:80" ht="10.050000000000001" customHeight="1" x14ac:dyDescent="0.2">
      <c r="AC2053" s="7" t="s">
        <v>5730</v>
      </c>
      <c r="AH2053" s="7" t="s">
        <v>382</v>
      </c>
      <c r="AR2053" s="7" t="s">
        <v>5729</v>
      </c>
      <c r="BD2053" s="7" t="s">
        <v>5728</v>
      </c>
      <c r="BP2053" s="7" t="s">
        <v>5727</v>
      </c>
      <c r="CB2053" s="7" t="s">
        <v>4515</v>
      </c>
    </row>
    <row r="2054" spans="5:80" ht="10.050000000000001" customHeight="1" x14ac:dyDescent="0.2">
      <c r="E2054" s="33" t="s">
        <v>328</v>
      </c>
      <c r="P2054" s="7" t="s">
        <v>5726</v>
      </c>
    </row>
    <row r="2055" spans="5:80" ht="10.050000000000001" customHeight="1" x14ac:dyDescent="0.2">
      <c r="AC2055" s="7" t="s">
        <v>5725</v>
      </c>
      <c r="AH2055" s="7" t="s">
        <v>277</v>
      </c>
      <c r="AR2055" s="7" t="s">
        <v>5724</v>
      </c>
      <c r="BD2055" s="7" t="s">
        <v>5723</v>
      </c>
      <c r="BP2055" s="7" t="s">
        <v>5722</v>
      </c>
      <c r="CB2055" s="7" t="s">
        <v>5721</v>
      </c>
    </row>
    <row r="2056" spans="5:80" ht="10.050000000000001" customHeight="1" x14ac:dyDescent="0.2">
      <c r="E2056" s="33" t="s">
        <v>335</v>
      </c>
      <c r="P2056" s="7" t="s">
        <v>5720</v>
      </c>
      <c r="S2056" s="16" t="s">
        <v>2731</v>
      </c>
    </row>
    <row r="2057" spans="5:80" ht="10.050000000000001" customHeight="1" x14ac:dyDescent="0.2">
      <c r="AC2057" s="7" t="s">
        <v>5719</v>
      </c>
      <c r="AH2057" s="7" t="s">
        <v>368</v>
      </c>
      <c r="AR2057" s="7" t="s">
        <v>5718</v>
      </c>
      <c r="BD2057" s="7" t="s">
        <v>5717</v>
      </c>
      <c r="BP2057" s="7" t="s">
        <v>5716</v>
      </c>
    </row>
    <row r="2058" spans="5:80" ht="10.050000000000001" customHeight="1" x14ac:dyDescent="0.2">
      <c r="E2058" s="33" t="s">
        <v>343</v>
      </c>
      <c r="P2058" s="7" t="s">
        <v>5715</v>
      </c>
    </row>
    <row r="2059" spans="5:80" ht="10.050000000000001" customHeight="1" x14ac:dyDescent="0.2">
      <c r="AC2059" s="7" t="s">
        <v>5714</v>
      </c>
      <c r="AH2059" s="7" t="s">
        <v>284</v>
      </c>
      <c r="AR2059" s="7" t="s">
        <v>5713</v>
      </c>
      <c r="BD2059" s="7" t="s">
        <v>5712</v>
      </c>
      <c r="BP2059" s="7" t="s">
        <v>5711</v>
      </c>
      <c r="CB2059" s="7" t="s">
        <v>2276</v>
      </c>
    </row>
    <row r="2060" spans="5:80" ht="10.050000000000001" customHeight="1" x14ac:dyDescent="0.2">
      <c r="E2060" s="33" t="s">
        <v>351</v>
      </c>
      <c r="P2060" s="7" t="s">
        <v>5710</v>
      </c>
    </row>
    <row r="2061" spans="5:80" ht="10.050000000000001" customHeight="1" x14ac:dyDescent="0.2">
      <c r="AC2061" s="7" t="s">
        <v>5709</v>
      </c>
      <c r="AH2061" s="7" t="s">
        <v>323</v>
      </c>
      <c r="AR2061" s="7" t="s">
        <v>5708</v>
      </c>
      <c r="BD2061" s="7" t="s">
        <v>5707</v>
      </c>
      <c r="BP2061" s="7" t="s">
        <v>5706</v>
      </c>
      <c r="CB2061" s="7" t="s">
        <v>1621</v>
      </c>
    </row>
    <row r="2062" spans="5:80" ht="10.050000000000001" customHeight="1" x14ac:dyDescent="0.2">
      <c r="E2062" s="33" t="s">
        <v>358</v>
      </c>
      <c r="P2062" s="7" t="s">
        <v>5705</v>
      </c>
    </row>
    <row r="2063" spans="5:80" ht="10.050000000000001" customHeight="1" x14ac:dyDescent="0.2">
      <c r="AC2063" s="33" t="s">
        <v>5704</v>
      </c>
      <c r="AH2063" s="7" t="s">
        <v>269</v>
      </c>
      <c r="AR2063" s="7" t="s">
        <v>2971</v>
      </c>
      <c r="BD2063" s="7" t="s">
        <v>5703</v>
      </c>
      <c r="BP2063" s="7" t="s">
        <v>5702</v>
      </c>
      <c r="CB2063" s="7" t="s">
        <v>2659</v>
      </c>
    </row>
    <row r="2064" spans="5:80" ht="10.050000000000001" customHeight="1" x14ac:dyDescent="0.2">
      <c r="E2064" s="33" t="s">
        <v>365</v>
      </c>
      <c r="P2064" s="7" t="s">
        <v>5701</v>
      </c>
    </row>
    <row r="2065" spans="5:80" ht="10.050000000000001" customHeight="1" x14ac:dyDescent="0.2">
      <c r="AC2065" s="7" t="s">
        <v>5700</v>
      </c>
      <c r="AH2065" s="7" t="s">
        <v>375</v>
      </c>
      <c r="AR2065" s="7" t="s">
        <v>5699</v>
      </c>
      <c r="BD2065" s="7" t="s">
        <v>5698</v>
      </c>
      <c r="BP2065" s="7" t="s">
        <v>5697</v>
      </c>
      <c r="CB2065" s="7" t="s">
        <v>2231</v>
      </c>
    </row>
    <row r="2066" spans="5:80" ht="10.050000000000001" customHeight="1" x14ac:dyDescent="0.2">
      <c r="E2066" s="33" t="s">
        <v>372</v>
      </c>
      <c r="P2066" s="7" t="s">
        <v>5696</v>
      </c>
    </row>
    <row r="2067" spans="5:80" ht="10.050000000000001" customHeight="1" x14ac:dyDescent="0.2">
      <c r="AC2067" s="7" t="s">
        <v>5695</v>
      </c>
      <c r="AH2067" s="7" t="s">
        <v>300</v>
      </c>
      <c r="AR2067" s="7" t="s">
        <v>5694</v>
      </c>
      <c r="BD2067" s="7" t="s">
        <v>5693</v>
      </c>
      <c r="BP2067" s="7" t="s">
        <v>5692</v>
      </c>
      <c r="CB2067" s="7" t="s">
        <v>2717</v>
      </c>
    </row>
    <row r="2068" spans="5:80" ht="10.050000000000001" customHeight="1" x14ac:dyDescent="0.2">
      <c r="E2068" s="33" t="s">
        <v>379</v>
      </c>
      <c r="P2068" s="7" t="s">
        <v>5691</v>
      </c>
      <c r="S2068" s="16" t="s">
        <v>2731</v>
      </c>
    </row>
    <row r="2069" spans="5:80" ht="10.050000000000001" customHeight="1" x14ac:dyDescent="0.2"/>
    <row r="2070" spans="5:80" ht="10.050000000000001" customHeight="1" x14ac:dyDescent="0.2"/>
    <row r="2071" spans="5:80" ht="10.050000000000001" customHeight="1" x14ac:dyDescent="0.2"/>
    <row r="2072" spans="5:80" ht="10.050000000000001" customHeight="1" x14ac:dyDescent="0.2"/>
    <row r="2073" spans="5:80" ht="10.050000000000001" customHeight="1" x14ac:dyDescent="0.2"/>
    <row r="2074" spans="5:80" ht="10.050000000000001" customHeight="1" x14ac:dyDescent="0.2"/>
    <row r="2075" spans="5:80" ht="10.050000000000001" customHeight="1" x14ac:dyDescent="0.2"/>
    <row r="2076" spans="5:80" ht="10.050000000000001" customHeight="1" x14ac:dyDescent="0.2"/>
    <row r="2077" spans="5:80" ht="10.050000000000001" customHeight="1" x14ac:dyDescent="0.2"/>
    <row r="2078" spans="5:80" ht="10.050000000000001" customHeight="1" x14ac:dyDescent="0.2"/>
    <row r="2079" spans="5:80" ht="10.050000000000001" customHeight="1" x14ac:dyDescent="0.2"/>
    <row r="2080" spans="5:80" ht="10.050000000000001" customHeight="1" x14ac:dyDescent="0.2"/>
    <row r="2081" spans="1:113" ht="10.050000000000001" customHeight="1" x14ac:dyDescent="0.2"/>
    <row r="2082" spans="1:113" ht="10.050000000000001" customHeight="1" x14ac:dyDescent="0.2"/>
    <row r="2083" spans="1:113" ht="10.050000000000001" customHeight="1" x14ac:dyDescent="0.2"/>
    <row r="2084" spans="1:113" ht="10.050000000000001" customHeight="1" x14ac:dyDescent="0.2"/>
    <row r="2085" spans="1:113" ht="10.050000000000001" customHeight="1" x14ac:dyDescent="0.2"/>
    <row r="2086" spans="1:113" ht="10.050000000000001" customHeight="1" x14ac:dyDescent="0.2"/>
    <row r="2087" spans="1:113" ht="10.050000000000001" customHeight="1" x14ac:dyDescent="0.2"/>
    <row r="2088" spans="1:113" ht="10.050000000000001" customHeight="1" x14ac:dyDescent="0.2"/>
    <row r="2089" spans="1:113" ht="10.050000000000001" customHeight="1" x14ac:dyDescent="0.2"/>
    <row r="2090" spans="1:113" ht="10.050000000000001" customHeight="1" x14ac:dyDescent="0.2"/>
    <row r="2091" spans="1:113" ht="10.050000000000001" customHeight="1" x14ac:dyDescent="0.2"/>
    <row r="2092" spans="1:113" ht="6" customHeight="1" x14ac:dyDescent="0.2"/>
    <row r="2093" spans="1:113" ht="5.0999999999999996" customHeight="1" x14ac:dyDescent="0.2"/>
    <row r="2094" spans="1:113" ht="12" customHeight="1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  <c r="CW2094" s="2"/>
      <c r="CX2094" s="2"/>
      <c r="CY2094" s="2"/>
      <c r="CZ2094" s="2"/>
      <c r="DA2094" s="2"/>
      <c r="DB2094" s="2"/>
      <c r="DC2094" s="2"/>
      <c r="DD2094" s="2"/>
      <c r="DE2094" s="2"/>
      <c r="DF2094" s="2"/>
      <c r="DG2094" s="2"/>
      <c r="DH2094" s="2"/>
      <c r="DI2094" s="2"/>
    </row>
  </sheetData>
  <mergeCells count="217"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319:E320"/>
    <mergeCell ref="H319:S320"/>
    <mergeCell ref="W319:AE320"/>
    <mergeCell ref="AK319:AT320"/>
    <mergeCell ref="AW319:BF320"/>
    <mergeCell ref="BI319:BR32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469:E470"/>
    <mergeCell ref="H469:S470"/>
    <mergeCell ref="W469:AE470"/>
    <mergeCell ref="AK469:AT470"/>
    <mergeCell ref="AW469:BF470"/>
    <mergeCell ref="BI469:BR47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619:E620"/>
    <mergeCell ref="H619:S620"/>
    <mergeCell ref="W619:AE620"/>
    <mergeCell ref="AK619:AT620"/>
    <mergeCell ref="AW619:BF620"/>
    <mergeCell ref="BI619:BR62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W763:AE764"/>
    <mergeCell ref="AK763:AT764"/>
    <mergeCell ref="AW763:BF764"/>
    <mergeCell ref="BI763:BR764"/>
    <mergeCell ref="CH843:CP844"/>
    <mergeCell ref="A918:E919"/>
    <mergeCell ref="H918:S919"/>
    <mergeCell ref="W918:AE919"/>
    <mergeCell ref="AK918:AT919"/>
    <mergeCell ref="AW918:BF919"/>
    <mergeCell ref="BU763:CD764"/>
    <mergeCell ref="A843:E844"/>
    <mergeCell ref="H843:S844"/>
    <mergeCell ref="W843:AE844"/>
    <mergeCell ref="AK843:AT844"/>
    <mergeCell ref="AW843:BF844"/>
    <mergeCell ref="BI843:BR844"/>
    <mergeCell ref="BU843:CD844"/>
    <mergeCell ref="A763:E764"/>
    <mergeCell ref="H763:S764"/>
    <mergeCell ref="BI918:BR919"/>
    <mergeCell ref="BU918:CD919"/>
    <mergeCell ref="CH918:CP919"/>
    <mergeCell ref="CH1067:CP1068"/>
    <mergeCell ref="A1136:E1137"/>
    <mergeCell ref="H1136:S1137"/>
    <mergeCell ref="W1136:AE1137"/>
    <mergeCell ref="AK1136:AT1137"/>
    <mergeCell ref="AW1136:BF1137"/>
    <mergeCell ref="BI1136:BR1137"/>
    <mergeCell ref="BU1291:CD1292"/>
    <mergeCell ref="CH1291:CP1292"/>
    <mergeCell ref="A1216:E1217"/>
    <mergeCell ref="H987:S988"/>
    <mergeCell ref="W987:AE988"/>
    <mergeCell ref="AK987:AT988"/>
    <mergeCell ref="AW987:BF988"/>
    <mergeCell ref="BI987:BR988"/>
    <mergeCell ref="BU1216:CD1217"/>
    <mergeCell ref="H1216:S1217"/>
    <mergeCell ref="W1216:AE1217"/>
    <mergeCell ref="AK1216:AT1217"/>
    <mergeCell ref="AW1216:BF1217"/>
    <mergeCell ref="BU1136:CD1137"/>
    <mergeCell ref="BU987:CD988"/>
    <mergeCell ref="A1067:E1068"/>
    <mergeCell ref="H1067:S1068"/>
    <mergeCell ref="W1067:AE1068"/>
    <mergeCell ref="AK1067:AT1068"/>
    <mergeCell ref="AW1067:BF1068"/>
    <mergeCell ref="BI1067:BR1068"/>
    <mergeCell ref="BU1067:CD1068"/>
    <mergeCell ref="A987:E988"/>
    <mergeCell ref="CH1441:CP1442"/>
    <mergeCell ref="A1366:E1367"/>
    <mergeCell ref="H1366:S1367"/>
    <mergeCell ref="W1366:AE1367"/>
    <mergeCell ref="AK1366:AT1367"/>
    <mergeCell ref="AW1366:BF1367"/>
    <mergeCell ref="BI1366:BR1367"/>
    <mergeCell ref="BI1216:BR1217"/>
    <mergeCell ref="BU1366:CD1367"/>
    <mergeCell ref="CH1366:CP1367"/>
    <mergeCell ref="A1441:E1442"/>
    <mergeCell ref="H1441:S1442"/>
    <mergeCell ref="W1441:AE1442"/>
    <mergeCell ref="AK1441:AT1442"/>
    <mergeCell ref="AW1441:BF1442"/>
    <mergeCell ref="BI1441:BR1442"/>
    <mergeCell ref="BU1441:CD1442"/>
    <mergeCell ref="CH1216:CP1217"/>
    <mergeCell ref="A1291:E1292"/>
    <mergeCell ref="H1291:S1292"/>
    <mergeCell ref="W1291:AE1292"/>
    <mergeCell ref="AK1291:AT1292"/>
    <mergeCell ref="AW1291:BF1292"/>
    <mergeCell ref="BI1291:BR1292"/>
    <mergeCell ref="A1516:E1517"/>
    <mergeCell ref="H1516:S1517"/>
    <mergeCell ref="W1516:AE1517"/>
    <mergeCell ref="AK1516:AT1517"/>
    <mergeCell ref="AW1516:BF1517"/>
    <mergeCell ref="BI1516:BR1517"/>
    <mergeCell ref="BU1516:CD1517"/>
    <mergeCell ref="CH1516:CP1517"/>
    <mergeCell ref="A1591:E1592"/>
    <mergeCell ref="H1591:S1592"/>
    <mergeCell ref="W1591:AE1592"/>
    <mergeCell ref="AK1591:AT1592"/>
    <mergeCell ref="AW1591:BF1592"/>
    <mergeCell ref="BI1591:BR1592"/>
    <mergeCell ref="BU1591:CD1592"/>
    <mergeCell ref="CH1591:CP1592"/>
    <mergeCell ref="H1666:S1667"/>
    <mergeCell ref="W1666:AE1667"/>
    <mergeCell ref="AK1666:AT1667"/>
    <mergeCell ref="AW1666:BF1667"/>
    <mergeCell ref="BI1666:BR1667"/>
    <mergeCell ref="BU1809:CD1810"/>
    <mergeCell ref="BU1666:CD1667"/>
    <mergeCell ref="CH1666:CP1667"/>
    <mergeCell ref="A1735:E1736"/>
    <mergeCell ref="H1735:S1736"/>
    <mergeCell ref="W1735:AE1736"/>
    <mergeCell ref="AK1735:AT1736"/>
    <mergeCell ref="AW1735:BF1736"/>
    <mergeCell ref="BI1735:BR1736"/>
    <mergeCell ref="BU1735:CD1736"/>
    <mergeCell ref="A1666:E1667"/>
    <mergeCell ref="BU1883:CD1884"/>
    <mergeCell ref="A1809:E1810"/>
    <mergeCell ref="H1809:S1810"/>
    <mergeCell ref="W1809:AE1810"/>
    <mergeCell ref="AK1809:AT1810"/>
    <mergeCell ref="AW1809:BF1810"/>
    <mergeCell ref="BI1809:BR1810"/>
    <mergeCell ref="A1883:E1884"/>
    <mergeCell ref="H1883:S1884"/>
    <mergeCell ref="W1883:AE1884"/>
    <mergeCell ref="AK1883:AT1884"/>
    <mergeCell ref="AW1883:BF1884"/>
    <mergeCell ref="BI1883:BR1884"/>
    <mergeCell ref="H1963:S1964"/>
    <mergeCell ref="W1963:AE1964"/>
    <mergeCell ref="AK1963:AT1964"/>
    <mergeCell ref="AW1963:BF1964"/>
    <mergeCell ref="BI1963:BR1964"/>
    <mergeCell ref="BU1963:CD1964"/>
    <mergeCell ref="CH1963:CP1964"/>
    <mergeCell ref="A2032:E2033"/>
    <mergeCell ref="H2032:S2033"/>
    <mergeCell ref="W2032:AE2033"/>
    <mergeCell ref="AK2032:AT2033"/>
    <mergeCell ref="AW2032:BF2033"/>
    <mergeCell ref="BI2032:BR2033"/>
    <mergeCell ref="BU2032:CD2033"/>
    <mergeCell ref="A1963:E1964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7</vt:i4>
      </vt:variant>
    </vt:vector>
  </HeadingPairs>
  <TitlesOfParts>
    <vt:vector size="24" baseType="lpstr">
      <vt:lpstr>RACE2</vt:lpstr>
      <vt:lpstr>RACE2_Sec</vt:lpstr>
      <vt:lpstr>RACE2_Lap.C</vt:lpstr>
      <vt:lpstr>WU</vt:lpstr>
      <vt:lpstr>WU_Sec</vt:lpstr>
      <vt:lpstr>RACE1</vt:lpstr>
      <vt:lpstr>RACE1_Sec</vt:lpstr>
      <vt:lpstr>RACE1_Lap.C</vt:lpstr>
      <vt:lpstr>Grid1</vt:lpstr>
      <vt:lpstr>QF_Best</vt:lpstr>
      <vt:lpstr>QF_2nd</vt:lpstr>
      <vt:lpstr>QF_Sec</vt:lpstr>
      <vt:lpstr>ART</vt:lpstr>
      <vt:lpstr>ART2</vt:lpstr>
      <vt:lpstr>ART2_Sec</vt:lpstr>
      <vt:lpstr>ART1</vt:lpstr>
      <vt:lpstr>ART1_Sec</vt:lpstr>
      <vt:lpstr>'ART1'!Print_Titles</vt:lpstr>
      <vt:lpstr>'ART2'!Print_Titles</vt:lpstr>
      <vt:lpstr>Grid1!Print_Titles</vt:lpstr>
      <vt:lpstr>QF_Best!Print_Titles</vt:lpstr>
      <vt:lpstr>RACE1!Print_Titles</vt:lpstr>
      <vt:lpstr>RACE2!Print_Titles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JSB1000 RACE2 決勝</dc:subject>
  <dc:creator>粟沢哲也</dc:creator>
  <cp:lastModifiedBy>Mami.KWMR</cp:lastModifiedBy>
  <cp:lastPrinted>2022-05-22T04:06:33Z</cp:lastPrinted>
  <dcterms:created xsi:type="dcterms:W3CDTF">2022-05-22T04:03:12Z</dcterms:created>
  <dcterms:modified xsi:type="dcterms:W3CDTF">2023-06-10T22:38:36Z</dcterms:modified>
</cp:coreProperties>
</file>